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7c87a6eaa2534855/Escritorio/Práctica/"/>
    </mc:Choice>
  </mc:AlternateContent>
  <xr:revisionPtr revIDLastSave="2" documentId="11_3BDD2D9EBB83AB9FF137BA5B127319B5AD4C9606" xr6:coauthVersionLast="47" xr6:coauthVersionMax="47" xr10:uidLastSave="{E5FBF5D1-21A8-4D2B-BBD4-13E2281FDDC4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<sst xmlns="http://schemas.openxmlformats.org/spreadsheetml/2006/main" count="3" uniqueCount="3">
  <si>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Time (s)</t>
  </si>
  <si>
    <t>E (KWh)</t>
  </si>
  <si>
    <t>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</si>
</sst>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098922126093305E-2"/>
          <c:y val="1.6835309379431021E-2"/>
          <c:w val="0.93842052863322389"/>
          <c:h val="0.92738455968865963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Cycle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Hoja1!$A$2:$A$314</c:f>
              <c:numCache>
                <c:formatCode>General</c:formatCode>
                <c:ptCount val="313"/>
                <c:pt idx="0">
                  <c:v>0</c:v>
                </c:pt>
                <c:pt idx="1">
                  <c:v>6</c:v>
                </c:pt>
                <c:pt idx="2">
                  <c:v>10.23</c:v>
                </c:pt>
                <c:pt idx="3">
                  <c:v>11</c:v>
                </c:pt>
                <c:pt idx="4">
                  <c:v>11.77</c:v>
                </c:pt>
                <c:pt idx="5">
                  <c:v>14.5</c:v>
                </c:pt>
                <c:pt idx="6">
                  <c:v>15</c:v>
                </c:pt>
                <c:pt idx="7">
                  <c:v>15.5</c:v>
                </c:pt>
                <c:pt idx="8">
                  <c:v>22.5</c:v>
                </c:pt>
                <c:pt idx="9">
                  <c:v>23</c:v>
                </c:pt>
                <c:pt idx="10">
                  <c:v>23.5</c:v>
                </c:pt>
                <c:pt idx="11">
                  <c:v>24.5</c:v>
                </c:pt>
                <c:pt idx="12">
                  <c:v>25</c:v>
                </c:pt>
                <c:pt idx="13">
                  <c:v>25.5</c:v>
                </c:pt>
                <c:pt idx="14">
                  <c:v>27.2</c:v>
                </c:pt>
                <c:pt idx="15">
                  <c:v>28</c:v>
                </c:pt>
                <c:pt idx="16">
                  <c:v>28.8</c:v>
                </c:pt>
                <c:pt idx="17">
                  <c:v>44</c:v>
                </c:pt>
                <c:pt idx="18">
                  <c:v>48.17</c:v>
                </c:pt>
                <c:pt idx="19">
                  <c:v>49</c:v>
                </c:pt>
                <c:pt idx="20">
                  <c:v>49.83</c:v>
                </c:pt>
                <c:pt idx="21">
                  <c:v>53.5</c:v>
                </c:pt>
                <c:pt idx="22">
                  <c:v>54</c:v>
                </c:pt>
                <c:pt idx="23">
                  <c:v>54.5</c:v>
                </c:pt>
                <c:pt idx="24">
                  <c:v>55.5</c:v>
                </c:pt>
                <c:pt idx="25">
                  <c:v>56</c:v>
                </c:pt>
                <c:pt idx="26">
                  <c:v>56.5</c:v>
                </c:pt>
                <c:pt idx="27">
                  <c:v>60.5</c:v>
                </c:pt>
                <c:pt idx="28">
                  <c:v>61</c:v>
                </c:pt>
                <c:pt idx="29">
                  <c:v>61.5</c:v>
                </c:pt>
                <c:pt idx="30">
                  <c:v>84.5</c:v>
                </c:pt>
                <c:pt idx="31">
                  <c:v>85</c:v>
                </c:pt>
                <c:pt idx="32">
                  <c:v>85.5</c:v>
                </c:pt>
                <c:pt idx="33">
                  <c:v>92.5</c:v>
                </c:pt>
                <c:pt idx="34">
                  <c:v>93</c:v>
                </c:pt>
                <c:pt idx="35">
                  <c:v>93.5</c:v>
                </c:pt>
                <c:pt idx="36">
                  <c:v>95.2</c:v>
                </c:pt>
                <c:pt idx="37">
                  <c:v>96</c:v>
                </c:pt>
                <c:pt idx="38">
                  <c:v>96.8</c:v>
                </c:pt>
                <c:pt idx="39">
                  <c:v>112</c:v>
                </c:pt>
                <c:pt idx="40">
                  <c:v>116.17</c:v>
                </c:pt>
                <c:pt idx="41">
                  <c:v>117</c:v>
                </c:pt>
                <c:pt idx="42">
                  <c:v>117.83</c:v>
                </c:pt>
                <c:pt idx="43">
                  <c:v>121.5</c:v>
                </c:pt>
                <c:pt idx="44">
                  <c:v>122</c:v>
                </c:pt>
                <c:pt idx="45">
                  <c:v>122.5</c:v>
                </c:pt>
                <c:pt idx="46">
                  <c:v>123.5</c:v>
                </c:pt>
                <c:pt idx="47">
                  <c:v>124</c:v>
                </c:pt>
                <c:pt idx="48">
                  <c:v>124.5</c:v>
                </c:pt>
                <c:pt idx="49">
                  <c:v>132.5</c:v>
                </c:pt>
                <c:pt idx="50">
                  <c:v>133</c:v>
                </c:pt>
                <c:pt idx="51">
                  <c:v>133.5</c:v>
                </c:pt>
                <c:pt idx="52">
                  <c:v>134.5</c:v>
                </c:pt>
                <c:pt idx="53">
                  <c:v>135</c:v>
                </c:pt>
                <c:pt idx="54">
                  <c:v>135.5</c:v>
                </c:pt>
                <c:pt idx="55">
                  <c:v>142.5</c:v>
                </c:pt>
                <c:pt idx="56">
                  <c:v>143</c:v>
                </c:pt>
                <c:pt idx="57">
                  <c:v>143.5</c:v>
                </c:pt>
                <c:pt idx="58">
                  <c:v>154.5</c:v>
                </c:pt>
                <c:pt idx="59">
                  <c:v>155</c:v>
                </c:pt>
                <c:pt idx="60">
                  <c:v>155.5</c:v>
                </c:pt>
                <c:pt idx="61">
                  <c:v>162.5</c:v>
                </c:pt>
                <c:pt idx="62">
                  <c:v>163</c:v>
                </c:pt>
                <c:pt idx="63">
                  <c:v>163.5</c:v>
                </c:pt>
                <c:pt idx="64">
                  <c:v>175.5</c:v>
                </c:pt>
                <c:pt idx="65">
                  <c:v>176</c:v>
                </c:pt>
                <c:pt idx="66">
                  <c:v>176.5</c:v>
                </c:pt>
                <c:pt idx="67">
                  <c:v>177.5</c:v>
                </c:pt>
                <c:pt idx="68">
                  <c:v>178</c:v>
                </c:pt>
                <c:pt idx="69">
                  <c:v>178.5</c:v>
                </c:pt>
                <c:pt idx="70">
                  <c:v>184.5</c:v>
                </c:pt>
                <c:pt idx="71">
                  <c:v>185</c:v>
                </c:pt>
                <c:pt idx="72">
                  <c:v>185.5</c:v>
                </c:pt>
                <c:pt idx="73">
                  <c:v>187.2</c:v>
                </c:pt>
                <c:pt idx="74">
                  <c:v>188</c:v>
                </c:pt>
                <c:pt idx="75">
                  <c:v>188.8</c:v>
                </c:pt>
                <c:pt idx="76">
                  <c:v>194.5</c:v>
                </c:pt>
                <c:pt idx="77">
                  <c:v>195</c:v>
                </c:pt>
                <c:pt idx="78">
                  <c:v>195.5</c:v>
                </c:pt>
                <c:pt idx="79">
                  <c:v>201</c:v>
                </c:pt>
                <c:pt idx="80">
                  <c:v>205.23</c:v>
                </c:pt>
                <c:pt idx="81">
                  <c:v>206</c:v>
                </c:pt>
                <c:pt idx="82">
                  <c:v>206.77</c:v>
                </c:pt>
                <c:pt idx="83">
                  <c:v>209.5</c:v>
                </c:pt>
                <c:pt idx="84">
                  <c:v>210</c:v>
                </c:pt>
                <c:pt idx="85">
                  <c:v>210.5</c:v>
                </c:pt>
                <c:pt idx="86">
                  <c:v>217.5</c:v>
                </c:pt>
                <c:pt idx="87">
                  <c:v>218</c:v>
                </c:pt>
                <c:pt idx="88">
                  <c:v>218.5</c:v>
                </c:pt>
                <c:pt idx="89">
                  <c:v>219.5</c:v>
                </c:pt>
                <c:pt idx="90">
                  <c:v>220</c:v>
                </c:pt>
                <c:pt idx="91">
                  <c:v>220.5</c:v>
                </c:pt>
                <c:pt idx="92">
                  <c:v>222.2</c:v>
                </c:pt>
                <c:pt idx="93">
                  <c:v>223</c:v>
                </c:pt>
                <c:pt idx="94">
                  <c:v>223.8</c:v>
                </c:pt>
                <c:pt idx="95">
                  <c:v>239</c:v>
                </c:pt>
                <c:pt idx="96">
                  <c:v>243.17</c:v>
                </c:pt>
                <c:pt idx="97">
                  <c:v>244</c:v>
                </c:pt>
                <c:pt idx="98">
                  <c:v>244.83</c:v>
                </c:pt>
                <c:pt idx="99">
                  <c:v>248.5</c:v>
                </c:pt>
                <c:pt idx="100">
                  <c:v>249</c:v>
                </c:pt>
                <c:pt idx="101">
                  <c:v>249.5</c:v>
                </c:pt>
                <c:pt idx="102">
                  <c:v>250.5</c:v>
                </c:pt>
                <c:pt idx="103">
                  <c:v>251</c:v>
                </c:pt>
                <c:pt idx="104">
                  <c:v>251.5</c:v>
                </c:pt>
                <c:pt idx="105">
                  <c:v>255.5</c:v>
                </c:pt>
                <c:pt idx="106">
                  <c:v>256</c:v>
                </c:pt>
                <c:pt idx="107">
                  <c:v>256.5</c:v>
                </c:pt>
                <c:pt idx="108">
                  <c:v>279.5</c:v>
                </c:pt>
                <c:pt idx="109">
                  <c:v>280</c:v>
                </c:pt>
                <c:pt idx="110">
                  <c:v>280.5</c:v>
                </c:pt>
                <c:pt idx="111">
                  <c:v>287.5</c:v>
                </c:pt>
                <c:pt idx="112">
                  <c:v>288</c:v>
                </c:pt>
                <c:pt idx="113">
                  <c:v>288.5</c:v>
                </c:pt>
                <c:pt idx="114">
                  <c:v>290.2</c:v>
                </c:pt>
                <c:pt idx="115">
                  <c:v>291</c:v>
                </c:pt>
                <c:pt idx="116">
                  <c:v>291.8</c:v>
                </c:pt>
                <c:pt idx="117">
                  <c:v>307</c:v>
                </c:pt>
                <c:pt idx="118">
                  <c:v>311.17</c:v>
                </c:pt>
                <c:pt idx="119">
                  <c:v>312</c:v>
                </c:pt>
                <c:pt idx="120">
                  <c:v>312.83</c:v>
                </c:pt>
                <c:pt idx="121">
                  <c:v>316.5</c:v>
                </c:pt>
                <c:pt idx="122">
                  <c:v>317</c:v>
                </c:pt>
                <c:pt idx="123">
                  <c:v>317.5</c:v>
                </c:pt>
                <c:pt idx="124">
                  <c:v>318.5</c:v>
                </c:pt>
                <c:pt idx="125">
                  <c:v>319</c:v>
                </c:pt>
                <c:pt idx="126">
                  <c:v>319.5</c:v>
                </c:pt>
                <c:pt idx="127">
                  <c:v>327.5</c:v>
                </c:pt>
                <c:pt idx="128">
                  <c:v>328</c:v>
                </c:pt>
                <c:pt idx="129">
                  <c:v>328.5</c:v>
                </c:pt>
                <c:pt idx="130">
                  <c:v>329.5</c:v>
                </c:pt>
                <c:pt idx="131">
                  <c:v>330</c:v>
                </c:pt>
                <c:pt idx="132">
                  <c:v>330.5</c:v>
                </c:pt>
                <c:pt idx="133">
                  <c:v>337.5</c:v>
                </c:pt>
                <c:pt idx="134">
                  <c:v>338</c:v>
                </c:pt>
                <c:pt idx="135">
                  <c:v>338.5</c:v>
                </c:pt>
                <c:pt idx="136">
                  <c:v>349.5</c:v>
                </c:pt>
                <c:pt idx="137">
                  <c:v>350</c:v>
                </c:pt>
                <c:pt idx="138">
                  <c:v>350.5</c:v>
                </c:pt>
                <c:pt idx="139">
                  <c:v>357.5</c:v>
                </c:pt>
                <c:pt idx="140">
                  <c:v>358</c:v>
                </c:pt>
                <c:pt idx="141">
                  <c:v>358.5</c:v>
                </c:pt>
                <c:pt idx="142">
                  <c:v>370.5</c:v>
                </c:pt>
                <c:pt idx="143">
                  <c:v>371</c:v>
                </c:pt>
                <c:pt idx="144">
                  <c:v>371.5</c:v>
                </c:pt>
                <c:pt idx="145">
                  <c:v>372.5</c:v>
                </c:pt>
                <c:pt idx="146">
                  <c:v>373</c:v>
                </c:pt>
                <c:pt idx="147">
                  <c:v>373.5</c:v>
                </c:pt>
                <c:pt idx="148">
                  <c:v>379.5</c:v>
                </c:pt>
                <c:pt idx="149">
                  <c:v>380</c:v>
                </c:pt>
                <c:pt idx="150">
                  <c:v>380.5</c:v>
                </c:pt>
                <c:pt idx="151">
                  <c:v>382.2</c:v>
                </c:pt>
                <c:pt idx="152">
                  <c:v>383</c:v>
                </c:pt>
                <c:pt idx="153">
                  <c:v>383.8</c:v>
                </c:pt>
                <c:pt idx="154">
                  <c:v>389.5</c:v>
                </c:pt>
                <c:pt idx="155">
                  <c:v>390</c:v>
                </c:pt>
                <c:pt idx="156">
                  <c:v>390.5</c:v>
                </c:pt>
                <c:pt idx="157">
                  <c:v>396</c:v>
                </c:pt>
                <c:pt idx="158">
                  <c:v>400.23</c:v>
                </c:pt>
                <c:pt idx="159">
                  <c:v>401</c:v>
                </c:pt>
                <c:pt idx="160">
                  <c:v>401.77</c:v>
                </c:pt>
                <c:pt idx="161">
                  <c:v>404.5</c:v>
                </c:pt>
                <c:pt idx="162">
                  <c:v>405</c:v>
                </c:pt>
                <c:pt idx="163">
                  <c:v>405.5</c:v>
                </c:pt>
                <c:pt idx="164">
                  <c:v>412.5</c:v>
                </c:pt>
                <c:pt idx="165">
                  <c:v>413</c:v>
                </c:pt>
                <c:pt idx="166">
                  <c:v>413.5</c:v>
                </c:pt>
                <c:pt idx="167">
                  <c:v>414.5</c:v>
                </c:pt>
                <c:pt idx="168">
                  <c:v>415</c:v>
                </c:pt>
                <c:pt idx="169">
                  <c:v>415.5</c:v>
                </c:pt>
                <c:pt idx="170">
                  <c:v>417.2</c:v>
                </c:pt>
                <c:pt idx="171">
                  <c:v>418</c:v>
                </c:pt>
                <c:pt idx="172">
                  <c:v>418.8</c:v>
                </c:pt>
                <c:pt idx="173">
                  <c:v>434</c:v>
                </c:pt>
                <c:pt idx="174">
                  <c:v>438.17</c:v>
                </c:pt>
                <c:pt idx="175">
                  <c:v>439</c:v>
                </c:pt>
                <c:pt idx="176">
                  <c:v>439.83</c:v>
                </c:pt>
                <c:pt idx="177">
                  <c:v>443.5</c:v>
                </c:pt>
                <c:pt idx="178">
                  <c:v>444</c:v>
                </c:pt>
                <c:pt idx="179">
                  <c:v>444.5</c:v>
                </c:pt>
                <c:pt idx="180">
                  <c:v>445.5</c:v>
                </c:pt>
                <c:pt idx="181">
                  <c:v>446</c:v>
                </c:pt>
                <c:pt idx="182">
                  <c:v>446.5</c:v>
                </c:pt>
                <c:pt idx="183">
                  <c:v>450.5</c:v>
                </c:pt>
                <c:pt idx="184">
                  <c:v>451</c:v>
                </c:pt>
                <c:pt idx="185">
                  <c:v>451.5</c:v>
                </c:pt>
                <c:pt idx="186">
                  <c:v>474.5</c:v>
                </c:pt>
                <c:pt idx="187">
                  <c:v>475</c:v>
                </c:pt>
                <c:pt idx="188">
                  <c:v>475.5</c:v>
                </c:pt>
                <c:pt idx="189">
                  <c:v>482.5</c:v>
                </c:pt>
                <c:pt idx="190">
                  <c:v>483</c:v>
                </c:pt>
                <c:pt idx="191">
                  <c:v>483.5</c:v>
                </c:pt>
                <c:pt idx="192">
                  <c:v>485.2</c:v>
                </c:pt>
                <c:pt idx="193">
                  <c:v>486</c:v>
                </c:pt>
                <c:pt idx="194">
                  <c:v>486.8</c:v>
                </c:pt>
                <c:pt idx="195">
                  <c:v>502</c:v>
                </c:pt>
                <c:pt idx="196">
                  <c:v>506.17</c:v>
                </c:pt>
                <c:pt idx="197">
                  <c:v>507</c:v>
                </c:pt>
                <c:pt idx="198">
                  <c:v>507.83</c:v>
                </c:pt>
                <c:pt idx="199">
                  <c:v>511.5</c:v>
                </c:pt>
                <c:pt idx="200">
                  <c:v>512</c:v>
                </c:pt>
                <c:pt idx="201">
                  <c:v>512.5</c:v>
                </c:pt>
                <c:pt idx="202">
                  <c:v>513.5</c:v>
                </c:pt>
                <c:pt idx="203">
                  <c:v>514</c:v>
                </c:pt>
                <c:pt idx="204">
                  <c:v>514.5</c:v>
                </c:pt>
                <c:pt idx="205">
                  <c:v>522.5</c:v>
                </c:pt>
                <c:pt idx="206">
                  <c:v>523</c:v>
                </c:pt>
                <c:pt idx="207">
                  <c:v>523.5</c:v>
                </c:pt>
                <c:pt idx="208">
                  <c:v>524.5</c:v>
                </c:pt>
                <c:pt idx="209">
                  <c:v>525</c:v>
                </c:pt>
                <c:pt idx="210">
                  <c:v>525.5</c:v>
                </c:pt>
                <c:pt idx="211">
                  <c:v>532.5</c:v>
                </c:pt>
                <c:pt idx="212">
                  <c:v>533</c:v>
                </c:pt>
                <c:pt idx="213">
                  <c:v>533.5</c:v>
                </c:pt>
                <c:pt idx="214">
                  <c:v>544.5</c:v>
                </c:pt>
                <c:pt idx="215">
                  <c:v>545</c:v>
                </c:pt>
                <c:pt idx="216">
                  <c:v>545.5</c:v>
                </c:pt>
                <c:pt idx="217">
                  <c:v>552.5</c:v>
                </c:pt>
                <c:pt idx="218">
                  <c:v>553</c:v>
                </c:pt>
                <c:pt idx="219">
                  <c:v>553.5</c:v>
                </c:pt>
                <c:pt idx="220">
                  <c:v>565.5</c:v>
                </c:pt>
                <c:pt idx="221">
                  <c:v>566</c:v>
                </c:pt>
                <c:pt idx="222">
                  <c:v>566.5</c:v>
                </c:pt>
                <c:pt idx="223">
                  <c:v>567.5</c:v>
                </c:pt>
                <c:pt idx="224">
                  <c:v>568</c:v>
                </c:pt>
                <c:pt idx="225">
                  <c:v>568.5</c:v>
                </c:pt>
                <c:pt idx="226">
                  <c:v>574.5</c:v>
                </c:pt>
                <c:pt idx="227">
                  <c:v>575</c:v>
                </c:pt>
                <c:pt idx="228">
                  <c:v>575.5</c:v>
                </c:pt>
                <c:pt idx="229">
                  <c:v>577.20000000000005</c:v>
                </c:pt>
                <c:pt idx="230">
                  <c:v>578</c:v>
                </c:pt>
                <c:pt idx="231">
                  <c:v>578.79999999999995</c:v>
                </c:pt>
                <c:pt idx="232">
                  <c:v>584.5</c:v>
                </c:pt>
                <c:pt idx="233">
                  <c:v>585</c:v>
                </c:pt>
                <c:pt idx="234">
                  <c:v>585.5</c:v>
                </c:pt>
                <c:pt idx="235">
                  <c:v>591</c:v>
                </c:pt>
                <c:pt idx="236">
                  <c:v>595.23</c:v>
                </c:pt>
                <c:pt idx="237">
                  <c:v>596</c:v>
                </c:pt>
                <c:pt idx="238">
                  <c:v>596.77</c:v>
                </c:pt>
                <c:pt idx="239">
                  <c:v>599.5</c:v>
                </c:pt>
                <c:pt idx="240">
                  <c:v>600</c:v>
                </c:pt>
                <c:pt idx="241">
                  <c:v>600.5</c:v>
                </c:pt>
                <c:pt idx="242">
                  <c:v>607.5</c:v>
                </c:pt>
                <c:pt idx="243">
                  <c:v>608</c:v>
                </c:pt>
                <c:pt idx="244">
                  <c:v>608.5</c:v>
                </c:pt>
                <c:pt idx="245">
                  <c:v>609.5</c:v>
                </c:pt>
                <c:pt idx="246">
                  <c:v>610</c:v>
                </c:pt>
                <c:pt idx="247">
                  <c:v>610.5</c:v>
                </c:pt>
                <c:pt idx="248">
                  <c:v>612.20000000000005</c:v>
                </c:pt>
                <c:pt idx="249">
                  <c:v>613</c:v>
                </c:pt>
                <c:pt idx="250">
                  <c:v>613.79999999999995</c:v>
                </c:pt>
                <c:pt idx="251">
                  <c:v>629</c:v>
                </c:pt>
                <c:pt idx="252">
                  <c:v>633.16999999999996</c:v>
                </c:pt>
                <c:pt idx="253">
                  <c:v>634</c:v>
                </c:pt>
                <c:pt idx="254">
                  <c:v>634.83000000000004</c:v>
                </c:pt>
                <c:pt idx="255">
                  <c:v>638.5</c:v>
                </c:pt>
                <c:pt idx="256">
                  <c:v>639</c:v>
                </c:pt>
                <c:pt idx="257">
                  <c:v>639.5</c:v>
                </c:pt>
                <c:pt idx="258">
                  <c:v>640.5</c:v>
                </c:pt>
                <c:pt idx="259">
                  <c:v>641</c:v>
                </c:pt>
                <c:pt idx="260">
                  <c:v>641.5</c:v>
                </c:pt>
                <c:pt idx="261">
                  <c:v>645.5</c:v>
                </c:pt>
                <c:pt idx="262">
                  <c:v>646</c:v>
                </c:pt>
                <c:pt idx="263">
                  <c:v>646.5</c:v>
                </c:pt>
                <c:pt idx="264">
                  <c:v>669.5</c:v>
                </c:pt>
                <c:pt idx="265">
                  <c:v>670</c:v>
                </c:pt>
                <c:pt idx="266">
                  <c:v>670.5</c:v>
                </c:pt>
                <c:pt idx="267">
                  <c:v>677.5</c:v>
                </c:pt>
                <c:pt idx="268">
                  <c:v>678</c:v>
                </c:pt>
                <c:pt idx="269">
                  <c:v>678.5</c:v>
                </c:pt>
                <c:pt idx="270">
                  <c:v>680.2</c:v>
                </c:pt>
                <c:pt idx="271">
                  <c:v>681</c:v>
                </c:pt>
                <c:pt idx="272">
                  <c:v>681.8</c:v>
                </c:pt>
                <c:pt idx="273">
                  <c:v>697</c:v>
                </c:pt>
                <c:pt idx="274">
                  <c:v>701.17</c:v>
                </c:pt>
                <c:pt idx="275">
                  <c:v>702</c:v>
                </c:pt>
                <c:pt idx="276">
                  <c:v>702.83</c:v>
                </c:pt>
                <c:pt idx="277">
                  <c:v>706.5</c:v>
                </c:pt>
                <c:pt idx="278">
                  <c:v>707</c:v>
                </c:pt>
                <c:pt idx="279">
                  <c:v>707.5</c:v>
                </c:pt>
                <c:pt idx="280">
                  <c:v>708.5</c:v>
                </c:pt>
                <c:pt idx="281">
                  <c:v>709</c:v>
                </c:pt>
                <c:pt idx="282">
                  <c:v>709.5</c:v>
                </c:pt>
                <c:pt idx="283">
                  <c:v>717.5</c:v>
                </c:pt>
                <c:pt idx="284">
                  <c:v>718</c:v>
                </c:pt>
                <c:pt idx="285">
                  <c:v>718.5</c:v>
                </c:pt>
                <c:pt idx="286">
                  <c:v>719.5</c:v>
                </c:pt>
                <c:pt idx="287">
                  <c:v>720</c:v>
                </c:pt>
                <c:pt idx="288">
                  <c:v>720.5</c:v>
                </c:pt>
                <c:pt idx="289">
                  <c:v>727.5</c:v>
                </c:pt>
                <c:pt idx="290">
                  <c:v>728</c:v>
                </c:pt>
                <c:pt idx="291">
                  <c:v>728.5</c:v>
                </c:pt>
                <c:pt idx="292">
                  <c:v>739.5</c:v>
                </c:pt>
                <c:pt idx="293">
                  <c:v>740</c:v>
                </c:pt>
                <c:pt idx="294">
                  <c:v>740.5</c:v>
                </c:pt>
                <c:pt idx="295">
                  <c:v>747.5</c:v>
                </c:pt>
                <c:pt idx="296">
                  <c:v>748</c:v>
                </c:pt>
                <c:pt idx="297">
                  <c:v>748.5</c:v>
                </c:pt>
                <c:pt idx="298">
                  <c:v>760.5</c:v>
                </c:pt>
                <c:pt idx="299">
                  <c:v>761</c:v>
                </c:pt>
                <c:pt idx="300">
                  <c:v>761.5</c:v>
                </c:pt>
                <c:pt idx="301">
                  <c:v>762.5</c:v>
                </c:pt>
                <c:pt idx="302">
                  <c:v>763</c:v>
                </c:pt>
                <c:pt idx="303">
                  <c:v>763.5</c:v>
                </c:pt>
                <c:pt idx="304">
                  <c:v>769.5</c:v>
                </c:pt>
                <c:pt idx="305">
                  <c:v>770</c:v>
                </c:pt>
                <c:pt idx="306">
                  <c:v>770.5</c:v>
                </c:pt>
                <c:pt idx="307">
                  <c:v>772.2</c:v>
                </c:pt>
                <c:pt idx="308">
                  <c:v>773</c:v>
                </c:pt>
                <c:pt idx="309">
                  <c:v>773.8</c:v>
                </c:pt>
                <c:pt idx="310">
                  <c:v>779.5</c:v>
                </c:pt>
                <c:pt idx="311">
                  <c:v>780</c:v>
                </c:pt>
                <c:pt idx="312">
                  <c:v>780.5</c:v>
                </c:pt>
              </c:numCache>
            </c:numRef>
          </c:xVal>
          <c:yVal>
            <c:numRef>
              <c:f>Hoja1!$B$2:$B$314</c:f>
              <c:numCache>
                <c:formatCode>General</c:formatCode>
                <c:ptCount val="3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2.875</c:v>
                </c:pt>
                <c:pt idx="5">
                  <c:v>13.125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13.75</c:v>
                </c:pt>
                <c:pt idx="11">
                  <c:v>11.25</c:v>
                </c:pt>
                <c:pt idx="12">
                  <c:v>10</c:v>
                </c:pt>
                <c:pt idx="13">
                  <c:v>8.3330000000000002</c:v>
                </c:pt>
                <c:pt idx="14">
                  <c:v>2.6669999999999998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2.5</c:v>
                </c:pt>
                <c:pt idx="21">
                  <c:v>13.5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16.7</c:v>
                </c:pt>
                <c:pt idx="27">
                  <c:v>30.3</c:v>
                </c:pt>
                <c:pt idx="28">
                  <c:v>32</c:v>
                </c:pt>
                <c:pt idx="29">
                  <c:v>32</c:v>
                </c:pt>
                <c:pt idx="30">
                  <c:v>32</c:v>
                </c:pt>
                <c:pt idx="31">
                  <c:v>32</c:v>
                </c:pt>
                <c:pt idx="32">
                  <c:v>30.625</c:v>
                </c:pt>
                <c:pt idx="33">
                  <c:v>11.375</c:v>
                </c:pt>
                <c:pt idx="34">
                  <c:v>10</c:v>
                </c:pt>
                <c:pt idx="35">
                  <c:v>8.3330000000000002</c:v>
                </c:pt>
                <c:pt idx="36">
                  <c:v>2.6669999999999998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2.5</c:v>
                </c:pt>
                <c:pt idx="43">
                  <c:v>13.5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16.111000000000001</c:v>
                </c:pt>
                <c:pt idx="49">
                  <c:v>33.889000000000003</c:v>
                </c:pt>
                <c:pt idx="50">
                  <c:v>35</c:v>
                </c:pt>
                <c:pt idx="51">
                  <c:v>35</c:v>
                </c:pt>
                <c:pt idx="52">
                  <c:v>35</c:v>
                </c:pt>
                <c:pt idx="53">
                  <c:v>35</c:v>
                </c:pt>
                <c:pt idx="54">
                  <c:v>35.938000000000002</c:v>
                </c:pt>
                <c:pt idx="55">
                  <c:v>49.061999999999998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49.061999999999998</c:v>
                </c:pt>
                <c:pt idx="61">
                  <c:v>35.938000000000002</c:v>
                </c:pt>
                <c:pt idx="62">
                  <c:v>35</c:v>
                </c:pt>
                <c:pt idx="63">
                  <c:v>35</c:v>
                </c:pt>
                <c:pt idx="64">
                  <c:v>35</c:v>
                </c:pt>
                <c:pt idx="65">
                  <c:v>35</c:v>
                </c:pt>
                <c:pt idx="66">
                  <c:v>34.25</c:v>
                </c:pt>
                <c:pt idx="67">
                  <c:v>32.75</c:v>
                </c:pt>
                <c:pt idx="68">
                  <c:v>32</c:v>
                </c:pt>
                <c:pt idx="69">
                  <c:v>30.428999999999998</c:v>
                </c:pt>
                <c:pt idx="70">
                  <c:v>11.571</c:v>
                </c:pt>
                <c:pt idx="71">
                  <c:v>10</c:v>
                </c:pt>
                <c:pt idx="72">
                  <c:v>8.3330000000000002</c:v>
                </c:pt>
                <c:pt idx="73">
                  <c:v>2.6669999999999998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2.875</c:v>
                </c:pt>
                <c:pt idx="83">
                  <c:v>13.125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13.75</c:v>
                </c:pt>
                <c:pt idx="89">
                  <c:v>11.25</c:v>
                </c:pt>
                <c:pt idx="90">
                  <c:v>10</c:v>
                </c:pt>
                <c:pt idx="91">
                  <c:v>8.3330000000000002</c:v>
                </c:pt>
                <c:pt idx="92">
                  <c:v>2.6669999999999998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2.5</c:v>
                </c:pt>
                <c:pt idx="99">
                  <c:v>13.5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16.7</c:v>
                </c:pt>
                <c:pt idx="105">
                  <c:v>30.3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32</c:v>
                </c:pt>
                <c:pt idx="110">
                  <c:v>30.625</c:v>
                </c:pt>
                <c:pt idx="111">
                  <c:v>11.375</c:v>
                </c:pt>
                <c:pt idx="112">
                  <c:v>10</c:v>
                </c:pt>
                <c:pt idx="113">
                  <c:v>8.3330000000000002</c:v>
                </c:pt>
                <c:pt idx="114">
                  <c:v>2.6669999999999998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2.5</c:v>
                </c:pt>
                <c:pt idx="121">
                  <c:v>13.5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15</c:v>
                </c:pt>
                <c:pt idx="126">
                  <c:v>16.111000000000001</c:v>
                </c:pt>
                <c:pt idx="127">
                  <c:v>33.889000000000003</c:v>
                </c:pt>
                <c:pt idx="128">
                  <c:v>35</c:v>
                </c:pt>
                <c:pt idx="129">
                  <c:v>35</c:v>
                </c:pt>
                <c:pt idx="130">
                  <c:v>35</c:v>
                </c:pt>
                <c:pt idx="131">
                  <c:v>35</c:v>
                </c:pt>
                <c:pt idx="132">
                  <c:v>35.938000000000002</c:v>
                </c:pt>
                <c:pt idx="133">
                  <c:v>49.061999999999998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49.061999999999998</c:v>
                </c:pt>
                <c:pt idx="139">
                  <c:v>35.938000000000002</c:v>
                </c:pt>
                <c:pt idx="140">
                  <c:v>35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34.25</c:v>
                </c:pt>
                <c:pt idx="145">
                  <c:v>32.75</c:v>
                </c:pt>
                <c:pt idx="146">
                  <c:v>32</c:v>
                </c:pt>
                <c:pt idx="147">
                  <c:v>30.428999999999998</c:v>
                </c:pt>
                <c:pt idx="148">
                  <c:v>11.571</c:v>
                </c:pt>
                <c:pt idx="149">
                  <c:v>10</c:v>
                </c:pt>
                <c:pt idx="150">
                  <c:v>8.3330000000000002</c:v>
                </c:pt>
                <c:pt idx="151">
                  <c:v>2.6669999999999998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2.875</c:v>
                </c:pt>
                <c:pt idx="161">
                  <c:v>13.125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13.75</c:v>
                </c:pt>
                <c:pt idx="167">
                  <c:v>11.25</c:v>
                </c:pt>
                <c:pt idx="168">
                  <c:v>10</c:v>
                </c:pt>
                <c:pt idx="169">
                  <c:v>8.3330000000000002</c:v>
                </c:pt>
                <c:pt idx="170">
                  <c:v>2.6669999999999998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2.5</c:v>
                </c:pt>
                <c:pt idx="177">
                  <c:v>13.5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16.7</c:v>
                </c:pt>
                <c:pt idx="183">
                  <c:v>30.3</c:v>
                </c:pt>
                <c:pt idx="184">
                  <c:v>32</c:v>
                </c:pt>
                <c:pt idx="185">
                  <c:v>32</c:v>
                </c:pt>
                <c:pt idx="186">
                  <c:v>32</c:v>
                </c:pt>
                <c:pt idx="187">
                  <c:v>32</c:v>
                </c:pt>
                <c:pt idx="188">
                  <c:v>30.625</c:v>
                </c:pt>
                <c:pt idx="189">
                  <c:v>11.375</c:v>
                </c:pt>
                <c:pt idx="190">
                  <c:v>10</c:v>
                </c:pt>
                <c:pt idx="191">
                  <c:v>8.3330000000000002</c:v>
                </c:pt>
                <c:pt idx="192">
                  <c:v>2.6669999999999998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2.5</c:v>
                </c:pt>
                <c:pt idx="199">
                  <c:v>13.5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16.111000000000001</c:v>
                </c:pt>
                <c:pt idx="205">
                  <c:v>33.889000000000003</c:v>
                </c:pt>
                <c:pt idx="206">
                  <c:v>35</c:v>
                </c:pt>
                <c:pt idx="207">
                  <c:v>35</c:v>
                </c:pt>
                <c:pt idx="208">
                  <c:v>35</c:v>
                </c:pt>
                <c:pt idx="209">
                  <c:v>35</c:v>
                </c:pt>
                <c:pt idx="210">
                  <c:v>35.938000000000002</c:v>
                </c:pt>
                <c:pt idx="211">
                  <c:v>49.061999999999998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49.061999999999998</c:v>
                </c:pt>
                <c:pt idx="217">
                  <c:v>35.938000000000002</c:v>
                </c:pt>
                <c:pt idx="218">
                  <c:v>35</c:v>
                </c:pt>
                <c:pt idx="219">
                  <c:v>35</c:v>
                </c:pt>
                <c:pt idx="220">
                  <c:v>35</c:v>
                </c:pt>
                <c:pt idx="221">
                  <c:v>35</c:v>
                </c:pt>
                <c:pt idx="222">
                  <c:v>34.25</c:v>
                </c:pt>
                <c:pt idx="223">
                  <c:v>32.75</c:v>
                </c:pt>
                <c:pt idx="224">
                  <c:v>32</c:v>
                </c:pt>
                <c:pt idx="225">
                  <c:v>30.428999999999998</c:v>
                </c:pt>
                <c:pt idx="226">
                  <c:v>11.571</c:v>
                </c:pt>
                <c:pt idx="227">
                  <c:v>10</c:v>
                </c:pt>
                <c:pt idx="228">
                  <c:v>8.3330000000000002</c:v>
                </c:pt>
                <c:pt idx="229">
                  <c:v>2.6669999999999998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2.875</c:v>
                </c:pt>
                <c:pt idx="239">
                  <c:v>13.125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13.75</c:v>
                </c:pt>
                <c:pt idx="245">
                  <c:v>11.25</c:v>
                </c:pt>
                <c:pt idx="246">
                  <c:v>10</c:v>
                </c:pt>
                <c:pt idx="247">
                  <c:v>8.3330000000000002</c:v>
                </c:pt>
                <c:pt idx="248">
                  <c:v>2.6669999999999998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2.5</c:v>
                </c:pt>
                <c:pt idx="255">
                  <c:v>13.5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16.7</c:v>
                </c:pt>
                <c:pt idx="261">
                  <c:v>30.3</c:v>
                </c:pt>
                <c:pt idx="262">
                  <c:v>32</c:v>
                </c:pt>
                <c:pt idx="263">
                  <c:v>32</c:v>
                </c:pt>
                <c:pt idx="264">
                  <c:v>32</c:v>
                </c:pt>
                <c:pt idx="265">
                  <c:v>32</c:v>
                </c:pt>
                <c:pt idx="266">
                  <c:v>30.625</c:v>
                </c:pt>
                <c:pt idx="267">
                  <c:v>11.375</c:v>
                </c:pt>
                <c:pt idx="268">
                  <c:v>10</c:v>
                </c:pt>
                <c:pt idx="269">
                  <c:v>8.3330000000000002</c:v>
                </c:pt>
                <c:pt idx="270">
                  <c:v>2.6669999999999998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2.5</c:v>
                </c:pt>
                <c:pt idx="277">
                  <c:v>13.5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16.111000000000001</c:v>
                </c:pt>
                <c:pt idx="283">
                  <c:v>33.889000000000003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35.938000000000002</c:v>
                </c:pt>
                <c:pt idx="289">
                  <c:v>49.061999999999998</c:v>
                </c:pt>
                <c:pt idx="290">
                  <c:v>50</c:v>
                </c:pt>
                <c:pt idx="291">
                  <c:v>50</c:v>
                </c:pt>
                <c:pt idx="292">
                  <c:v>50</c:v>
                </c:pt>
                <c:pt idx="293">
                  <c:v>50</c:v>
                </c:pt>
                <c:pt idx="294">
                  <c:v>49.061999999999998</c:v>
                </c:pt>
                <c:pt idx="295">
                  <c:v>35.938000000000002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34.25</c:v>
                </c:pt>
                <c:pt idx="301">
                  <c:v>32.75</c:v>
                </c:pt>
                <c:pt idx="302">
                  <c:v>32</c:v>
                </c:pt>
                <c:pt idx="303">
                  <c:v>30.428999999999998</c:v>
                </c:pt>
                <c:pt idx="304">
                  <c:v>11.571</c:v>
                </c:pt>
                <c:pt idx="305">
                  <c:v>10</c:v>
                </c:pt>
                <c:pt idx="306">
                  <c:v>8.3330000000000002</c:v>
                </c:pt>
                <c:pt idx="307">
                  <c:v>2.6669999999999998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7-4756-AF4C-C964F9A79DA6}"/>
            </c:ext>
          </c:extLst>
        </c:ser>
        <c:ser>
          <c:idx val="1"/>
          <c:order val="1"/>
          <c:tx>
            <c:v>Energy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Hoja1!$A$2:$A$314</c:f>
              <c:numCache>
                <c:formatCode>General</c:formatCode>
                <c:ptCount val="313"/>
                <c:pt idx="0">
                  <c:v>0</c:v>
                </c:pt>
                <c:pt idx="1">
                  <c:v>6</c:v>
                </c:pt>
                <c:pt idx="2">
                  <c:v>10.23</c:v>
                </c:pt>
                <c:pt idx="3">
                  <c:v>11</c:v>
                </c:pt>
                <c:pt idx="4">
                  <c:v>11.77</c:v>
                </c:pt>
                <c:pt idx="5">
                  <c:v>14.5</c:v>
                </c:pt>
                <c:pt idx="6">
                  <c:v>15</c:v>
                </c:pt>
                <c:pt idx="7">
                  <c:v>15.5</c:v>
                </c:pt>
                <c:pt idx="8">
                  <c:v>22.5</c:v>
                </c:pt>
                <c:pt idx="9">
                  <c:v>23</c:v>
                </c:pt>
                <c:pt idx="10">
                  <c:v>23.5</c:v>
                </c:pt>
                <c:pt idx="11">
                  <c:v>24.5</c:v>
                </c:pt>
                <c:pt idx="12">
                  <c:v>25</c:v>
                </c:pt>
                <c:pt idx="13">
                  <c:v>25.5</c:v>
                </c:pt>
                <c:pt idx="14">
                  <c:v>27.2</c:v>
                </c:pt>
                <c:pt idx="15">
                  <c:v>28</c:v>
                </c:pt>
                <c:pt idx="16">
                  <c:v>28.8</c:v>
                </c:pt>
                <c:pt idx="17">
                  <c:v>44</c:v>
                </c:pt>
                <c:pt idx="18">
                  <c:v>48.17</c:v>
                </c:pt>
                <c:pt idx="19">
                  <c:v>49</c:v>
                </c:pt>
                <c:pt idx="20">
                  <c:v>49.83</c:v>
                </c:pt>
                <c:pt idx="21">
                  <c:v>53.5</c:v>
                </c:pt>
                <c:pt idx="22">
                  <c:v>54</c:v>
                </c:pt>
                <c:pt idx="23">
                  <c:v>54.5</c:v>
                </c:pt>
                <c:pt idx="24">
                  <c:v>55.5</c:v>
                </c:pt>
                <c:pt idx="25">
                  <c:v>56</c:v>
                </c:pt>
                <c:pt idx="26">
                  <c:v>56.5</c:v>
                </c:pt>
                <c:pt idx="27">
                  <c:v>60.5</c:v>
                </c:pt>
                <c:pt idx="28">
                  <c:v>61</c:v>
                </c:pt>
                <c:pt idx="29">
                  <c:v>61.5</c:v>
                </c:pt>
                <c:pt idx="30">
                  <c:v>84.5</c:v>
                </c:pt>
                <c:pt idx="31">
                  <c:v>85</c:v>
                </c:pt>
                <c:pt idx="32">
                  <c:v>85.5</c:v>
                </c:pt>
                <c:pt idx="33">
                  <c:v>92.5</c:v>
                </c:pt>
                <c:pt idx="34">
                  <c:v>93</c:v>
                </c:pt>
                <c:pt idx="35">
                  <c:v>93.5</c:v>
                </c:pt>
                <c:pt idx="36">
                  <c:v>95.2</c:v>
                </c:pt>
                <c:pt idx="37">
                  <c:v>96</c:v>
                </c:pt>
                <c:pt idx="38">
                  <c:v>96.8</c:v>
                </c:pt>
                <c:pt idx="39">
                  <c:v>112</c:v>
                </c:pt>
                <c:pt idx="40">
                  <c:v>116.17</c:v>
                </c:pt>
                <c:pt idx="41">
                  <c:v>117</c:v>
                </c:pt>
                <c:pt idx="42">
                  <c:v>117.83</c:v>
                </c:pt>
                <c:pt idx="43">
                  <c:v>121.5</c:v>
                </c:pt>
                <c:pt idx="44">
                  <c:v>122</c:v>
                </c:pt>
                <c:pt idx="45">
                  <c:v>122.5</c:v>
                </c:pt>
                <c:pt idx="46">
                  <c:v>123.5</c:v>
                </c:pt>
                <c:pt idx="47">
                  <c:v>124</c:v>
                </c:pt>
                <c:pt idx="48">
                  <c:v>124.5</c:v>
                </c:pt>
                <c:pt idx="49">
                  <c:v>132.5</c:v>
                </c:pt>
                <c:pt idx="50">
                  <c:v>133</c:v>
                </c:pt>
                <c:pt idx="51">
                  <c:v>133.5</c:v>
                </c:pt>
                <c:pt idx="52">
                  <c:v>134.5</c:v>
                </c:pt>
                <c:pt idx="53">
                  <c:v>135</c:v>
                </c:pt>
                <c:pt idx="54">
                  <c:v>135.5</c:v>
                </c:pt>
                <c:pt idx="55">
                  <c:v>142.5</c:v>
                </c:pt>
                <c:pt idx="56">
                  <c:v>143</c:v>
                </c:pt>
                <c:pt idx="57">
                  <c:v>143.5</c:v>
                </c:pt>
                <c:pt idx="58">
                  <c:v>154.5</c:v>
                </c:pt>
                <c:pt idx="59">
                  <c:v>155</c:v>
                </c:pt>
                <c:pt idx="60">
                  <c:v>155.5</c:v>
                </c:pt>
                <c:pt idx="61">
                  <c:v>162.5</c:v>
                </c:pt>
                <c:pt idx="62">
                  <c:v>163</c:v>
                </c:pt>
                <c:pt idx="63">
                  <c:v>163.5</c:v>
                </c:pt>
                <c:pt idx="64">
                  <c:v>175.5</c:v>
                </c:pt>
                <c:pt idx="65">
                  <c:v>176</c:v>
                </c:pt>
                <c:pt idx="66">
                  <c:v>176.5</c:v>
                </c:pt>
                <c:pt idx="67">
                  <c:v>177.5</c:v>
                </c:pt>
                <c:pt idx="68">
                  <c:v>178</c:v>
                </c:pt>
                <c:pt idx="69">
                  <c:v>178.5</c:v>
                </c:pt>
                <c:pt idx="70">
                  <c:v>184.5</c:v>
                </c:pt>
                <c:pt idx="71">
                  <c:v>185</c:v>
                </c:pt>
                <c:pt idx="72">
                  <c:v>185.5</c:v>
                </c:pt>
                <c:pt idx="73">
                  <c:v>187.2</c:v>
                </c:pt>
                <c:pt idx="74">
                  <c:v>188</c:v>
                </c:pt>
                <c:pt idx="75">
                  <c:v>188.8</c:v>
                </c:pt>
                <c:pt idx="76">
                  <c:v>194.5</c:v>
                </c:pt>
                <c:pt idx="77">
                  <c:v>195</c:v>
                </c:pt>
                <c:pt idx="78">
                  <c:v>195.5</c:v>
                </c:pt>
                <c:pt idx="79">
                  <c:v>201</c:v>
                </c:pt>
                <c:pt idx="80">
                  <c:v>205.23</c:v>
                </c:pt>
                <c:pt idx="81">
                  <c:v>206</c:v>
                </c:pt>
                <c:pt idx="82">
                  <c:v>206.77</c:v>
                </c:pt>
                <c:pt idx="83">
                  <c:v>209.5</c:v>
                </c:pt>
                <c:pt idx="84">
                  <c:v>210</c:v>
                </c:pt>
                <c:pt idx="85">
                  <c:v>210.5</c:v>
                </c:pt>
                <c:pt idx="86">
                  <c:v>217.5</c:v>
                </c:pt>
                <c:pt idx="87">
                  <c:v>218</c:v>
                </c:pt>
                <c:pt idx="88">
                  <c:v>218.5</c:v>
                </c:pt>
                <c:pt idx="89">
                  <c:v>219.5</c:v>
                </c:pt>
                <c:pt idx="90">
                  <c:v>220</c:v>
                </c:pt>
                <c:pt idx="91">
                  <c:v>220.5</c:v>
                </c:pt>
                <c:pt idx="92">
                  <c:v>222.2</c:v>
                </c:pt>
                <c:pt idx="93">
                  <c:v>223</c:v>
                </c:pt>
                <c:pt idx="94">
                  <c:v>223.8</c:v>
                </c:pt>
                <c:pt idx="95">
                  <c:v>239</c:v>
                </c:pt>
                <c:pt idx="96">
                  <c:v>243.17</c:v>
                </c:pt>
                <c:pt idx="97">
                  <c:v>244</c:v>
                </c:pt>
                <c:pt idx="98">
                  <c:v>244.83</c:v>
                </c:pt>
                <c:pt idx="99">
                  <c:v>248.5</c:v>
                </c:pt>
                <c:pt idx="100">
                  <c:v>249</c:v>
                </c:pt>
                <c:pt idx="101">
                  <c:v>249.5</c:v>
                </c:pt>
                <c:pt idx="102">
                  <c:v>250.5</c:v>
                </c:pt>
                <c:pt idx="103">
                  <c:v>251</c:v>
                </c:pt>
                <c:pt idx="104">
                  <c:v>251.5</c:v>
                </c:pt>
                <c:pt idx="105">
                  <c:v>255.5</c:v>
                </c:pt>
                <c:pt idx="106">
                  <c:v>256</c:v>
                </c:pt>
                <c:pt idx="107">
                  <c:v>256.5</c:v>
                </c:pt>
                <c:pt idx="108">
                  <c:v>279.5</c:v>
                </c:pt>
                <c:pt idx="109">
                  <c:v>280</c:v>
                </c:pt>
                <c:pt idx="110">
                  <c:v>280.5</c:v>
                </c:pt>
                <c:pt idx="111">
                  <c:v>287.5</c:v>
                </c:pt>
                <c:pt idx="112">
                  <c:v>288</c:v>
                </c:pt>
                <c:pt idx="113">
                  <c:v>288.5</c:v>
                </c:pt>
                <c:pt idx="114">
                  <c:v>290.2</c:v>
                </c:pt>
                <c:pt idx="115">
                  <c:v>291</c:v>
                </c:pt>
                <c:pt idx="116">
                  <c:v>291.8</c:v>
                </c:pt>
                <c:pt idx="117">
                  <c:v>307</c:v>
                </c:pt>
                <c:pt idx="118">
                  <c:v>311.17</c:v>
                </c:pt>
                <c:pt idx="119">
                  <c:v>312</c:v>
                </c:pt>
                <c:pt idx="120">
                  <c:v>312.83</c:v>
                </c:pt>
                <c:pt idx="121">
                  <c:v>316.5</c:v>
                </c:pt>
                <c:pt idx="122">
                  <c:v>317</c:v>
                </c:pt>
                <c:pt idx="123">
                  <c:v>317.5</c:v>
                </c:pt>
                <c:pt idx="124">
                  <c:v>318.5</c:v>
                </c:pt>
                <c:pt idx="125">
                  <c:v>319</c:v>
                </c:pt>
                <c:pt idx="126">
                  <c:v>319.5</c:v>
                </c:pt>
                <c:pt idx="127">
                  <c:v>327.5</c:v>
                </c:pt>
                <c:pt idx="128">
                  <c:v>328</c:v>
                </c:pt>
                <c:pt idx="129">
                  <c:v>328.5</c:v>
                </c:pt>
                <c:pt idx="130">
                  <c:v>329.5</c:v>
                </c:pt>
                <c:pt idx="131">
                  <c:v>330</c:v>
                </c:pt>
                <c:pt idx="132">
                  <c:v>330.5</c:v>
                </c:pt>
                <c:pt idx="133">
                  <c:v>337.5</c:v>
                </c:pt>
                <c:pt idx="134">
                  <c:v>338</c:v>
                </c:pt>
                <c:pt idx="135">
                  <c:v>338.5</c:v>
                </c:pt>
                <c:pt idx="136">
                  <c:v>349.5</c:v>
                </c:pt>
                <c:pt idx="137">
                  <c:v>350</c:v>
                </c:pt>
                <c:pt idx="138">
                  <c:v>350.5</c:v>
                </c:pt>
                <c:pt idx="139">
                  <c:v>357.5</c:v>
                </c:pt>
                <c:pt idx="140">
                  <c:v>358</c:v>
                </c:pt>
                <c:pt idx="141">
                  <c:v>358.5</c:v>
                </c:pt>
                <c:pt idx="142">
                  <c:v>370.5</c:v>
                </c:pt>
                <c:pt idx="143">
                  <c:v>371</c:v>
                </c:pt>
                <c:pt idx="144">
                  <c:v>371.5</c:v>
                </c:pt>
                <c:pt idx="145">
                  <c:v>372.5</c:v>
                </c:pt>
                <c:pt idx="146">
                  <c:v>373</c:v>
                </c:pt>
                <c:pt idx="147">
                  <c:v>373.5</c:v>
                </c:pt>
                <c:pt idx="148">
                  <c:v>379.5</c:v>
                </c:pt>
                <c:pt idx="149">
                  <c:v>380</c:v>
                </c:pt>
                <c:pt idx="150">
                  <c:v>380.5</c:v>
                </c:pt>
                <c:pt idx="151">
                  <c:v>382.2</c:v>
                </c:pt>
                <c:pt idx="152">
                  <c:v>383</c:v>
                </c:pt>
                <c:pt idx="153">
                  <c:v>383.8</c:v>
                </c:pt>
                <c:pt idx="154">
                  <c:v>389.5</c:v>
                </c:pt>
                <c:pt idx="155">
                  <c:v>390</c:v>
                </c:pt>
                <c:pt idx="156">
                  <c:v>390.5</c:v>
                </c:pt>
                <c:pt idx="157">
                  <c:v>396</c:v>
                </c:pt>
                <c:pt idx="158">
                  <c:v>400.23</c:v>
                </c:pt>
                <c:pt idx="159">
                  <c:v>401</c:v>
                </c:pt>
                <c:pt idx="160">
                  <c:v>401.77</c:v>
                </c:pt>
                <c:pt idx="161">
                  <c:v>404.5</c:v>
                </c:pt>
                <c:pt idx="162">
                  <c:v>405</c:v>
                </c:pt>
                <c:pt idx="163">
                  <c:v>405.5</c:v>
                </c:pt>
                <c:pt idx="164">
                  <c:v>412.5</c:v>
                </c:pt>
                <c:pt idx="165">
                  <c:v>413</c:v>
                </c:pt>
                <c:pt idx="166">
                  <c:v>413.5</c:v>
                </c:pt>
                <c:pt idx="167">
                  <c:v>414.5</c:v>
                </c:pt>
                <c:pt idx="168">
                  <c:v>415</c:v>
                </c:pt>
                <c:pt idx="169">
                  <c:v>415.5</c:v>
                </c:pt>
                <c:pt idx="170">
                  <c:v>417.2</c:v>
                </c:pt>
                <c:pt idx="171">
                  <c:v>418</c:v>
                </c:pt>
                <c:pt idx="172">
                  <c:v>418.8</c:v>
                </c:pt>
                <c:pt idx="173">
                  <c:v>434</c:v>
                </c:pt>
                <c:pt idx="174">
                  <c:v>438.17</c:v>
                </c:pt>
                <c:pt idx="175">
                  <c:v>439</c:v>
                </c:pt>
                <c:pt idx="176">
                  <c:v>439.83</c:v>
                </c:pt>
                <c:pt idx="177">
                  <c:v>443.5</c:v>
                </c:pt>
                <c:pt idx="178">
                  <c:v>444</c:v>
                </c:pt>
                <c:pt idx="179">
                  <c:v>444.5</c:v>
                </c:pt>
                <c:pt idx="180">
                  <c:v>445.5</c:v>
                </c:pt>
                <c:pt idx="181">
                  <c:v>446</c:v>
                </c:pt>
                <c:pt idx="182">
                  <c:v>446.5</c:v>
                </c:pt>
                <c:pt idx="183">
                  <c:v>450.5</c:v>
                </c:pt>
                <c:pt idx="184">
                  <c:v>451</c:v>
                </c:pt>
                <c:pt idx="185">
                  <c:v>451.5</c:v>
                </c:pt>
                <c:pt idx="186">
                  <c:v>474.5</c:v>
                </c:pt>
                <c:pt idx="187">
                  <c:v>475</c:v>
                </c:pt>
                <c:pt idx="188">
                  <c:v>475.5</c:v>
                </c:pt>
                <c:pt idx="189">
                  <c:v>482.5</c:v>
                </c:pt>
                <c:pt idx="190">
                  <c:v>483</c:v>
                </c:pt>
                <c:pt idx="191">
                  <c:v>483.5</c:v>
                </c:pt>
                <c:pt idx="192">
                  <c:v>485.2</c:v>
                </c:pt>
                <c:pt idx="193">
                  <c:v>486</c:v>
                </c:pt>
                <c:pt idx="194">
                  <c:v>486.8</c:v>
                </c:pt>
                <c:pt idx="195">
                  <c:v>502</c:v>
                </c:pt>
                <c:pt idx="196">
                  <c:v>506.17</c:v>
                </c:pt>
                <c:pt idx="197">
                  <c:v>507</c:v>
                </c:pt>
                <c:pt idx="198">
                  <c:v>507.83</c:v>
                </c:pt>
                <c:pt idx="199">
                  <c:v>511.5</c:v>
                </c:pt>
                <c:pt idx="200">
                  <c:v>512</c:v>
                </c:pt>
                <c:pt idx="201">
                  <c:v>512.5</c:v>
                </c:pt>
                <c:pt idx="202">
                  <c:v>513.5</c:v>
                </c:pt>
                <c:pt idx="203">
                  <c:v>514</c:v>
                </c:pt>
                <c:pt idx="204">
                  <c:v>514.5</c:v>
                </c:pt>
                <c:pt idx="205">
                  <c:v>522.5</c:v>
                </c:pt>
                <c:pt idx="206">
                  <c:v>523</c:v>
                </c:pt>
                <c:pt idx="207">
                  <c:v>523.5</c:v>
                </c:pt>
                <c:pt idx="208">
                  <c:v>524.5</c:v>
                </c:pt>
                <c:pt idx="209">
                  <c:v>525</c:v>
                </c:pt>
                <c:pt idx="210">
                  <c:v>525.5</c:v>
                </c:pt>
                <c:pt idx="211">
                  <c:v>532.5</c:v>
                </c:pt>
                <c:pt idx="212">
                  <c:v>533</c:v>
                </c:pt>
                <c:pt idx="213">
                  <c:v>533.5</c:v>
                </c:pt>
                <c:pt idx="214">
                  <c:v>544.5</c:v>
                </c:pt>
                <c:pt idx="215">
                  <c:v>545</c:v>
                </c:pt>
                <c:pt idx="216">
                  <c:v>545.5</c:v>
                </c:pt>
                <c:pt idx="217">
                  <c:v>552.5</c:v>
                </c:pt>
                <c:pt idx="218">
                  <c:v>553</c:v>
                </c:pt>
                <c:pt idx="219">
                  <c:v>553.5</c:v>
                </c:pt>
                <c:pt idx="220">
                  <c:v>565.5</c:v>
                </c:pt>
                <c:pt idx="221">
                  <c:v>566</c:v>
                </c:pt>
                <c:pt idx="222">
                  <c:v>566.5</c:v>
                </c:pt>
                <c:pt idx="223">
                  <c:v>567.5</c:v>
                </c:pt>
                <c:pt idx="224">
                  <c:v>568</c:v>
                </c:pt>
                <c:pt idx="225">
                  <c:v>568.5</c:v>
                </c:pt>
                <c:pt idx="226">
                  <c:v>574.5</c:v>
                </c:pt>
                <c:pt idx="227">
                  <c:v>575</c:v>
                </c:pt>
                <c:pt idx="228">
                  <c:v>575.5</c:v>
                </c:pt>
                <c:pt idx="229">
                  <c:v>577.20000000000005</c:v>
                </c:pt>
                <c:pt idx="230">
                  <c:v>578</c:v>
                </c:pt>
                <c:pt idx="231">
                  <c:v>578.79999999999995</c:v>
                </c:pt>
                <c:pt idx="232">
                  <c:v>584.5</c:v>
                </c:pt>
                <c:pt idx="233">
                  <c:v>585</c:v>
                </c:pt>
                <c:pt idx="234">
                  <c:v>585.5</c:v>
                </c:pt>
                <c:pt idx="235">
                  <c:v>591</c:v>
                </c:pt>
                <c:pt idx="236">
                  <c:v>595.23</c:v>
                </c:pt>
                <c:pt idx="237">
                  <c:v>596</c:v>
                </c:pt>
                <c:pt idx="238">
                  <c:v>596.77</c:v>
                </c:pt>
                <c:pt idx="239">
                  <c:v>599.5</c:v>
                </c:pt>
                <c:pt idx="240">
                  <c:v>600</c:v>
                </c:pt>
                <c:pt idx="241">
                  <c:v>600.5</c:v>
                </c:pt>
                <c:pt idx="242">
                  <c:v>607.5</c:v>
                </c:pt>
                <c:pt idx="243">
                  <c:v>608</c:v>
                </c:pt>
                <c:pt idx="244">
                  <c:v>608.5</c:v>
                </c:pt>
                <c:pt idx="245">
                  <c:v>609.5</c:v>
                </c:pt>
                <c:pt idx="246">
                  <c:v>610</c:v>
                </c:pt>
                <c:pt idx="247">
                  <c:v>610.5</c:v>
                </c:pt>
                <c:pt idx="248">
                  <c:v>612.20000000000005</c:v>
                </c:pt>
                <c:pt idx="249">
                  <c:v>613</c:v>
                </c:pt>
                <c:pt idx="250">
                  <c:v>613.79999999999995</c:v>
                </c:pt>
                <c:pt idx="251">
                  <c:v>629</c:v>
                </c:pt>
                <c:pt idx="252">
                  <c:v>633.16999999999996</c:v>
                </c:pt>
                <c:pt idx="253">
                  <c:v>634</c:v>
                </c:pt>
                <c:pt idx="254">
                  <c:v>634.83000000000004</c:v>
                </c:pt>
                <c:pt idx="255">
                  <c:v>638.5</c:v>
                </c:pt>
                <c:pt idx="256">
                  <c:v>639</c:v>
                </c:pt>
                <c:pt idx="257">
                  <c:v>639.5</c:v>
                </c:pt>
                <c:pt idx="258">
                  <c:v>640.5</c:v>
                </c:pt>
                <c:pt idx="259">
                  <c:v>641</c:v>
                </c:pt>
                <c:pt idx="260">
                  <c:v>641.5</c:v>
                </c:pt>
                <c:pt idx="261">
                  <c:v>645.5</c:v>
                </c:pt>
                <c:pt idx="262">
                  <c:v>646</c:v>
                </c:pt>
                <c:pt idx="263">
                  <c:v>646.5</c:v>
                </c:pt>
                <c:pt idx="264">
                  <c:v>669.5</c:v>
                </c:pt>
                <c:pt idx="265">
                  <c:v>670</c:v>
                </c:pt>
                <c:pt idx="266">
                  <c:v>670.5</c:v>
                </c:pt>
                <c:pt idx="267">
                  <c:v>677.5</c:v>
                </c:pt>
                <c:pt idx="268">
                  <c:v>678</c:v>
                </c:pt>
                <c:pt idx="269">
                  <c:v>678.5</c:v>
                </c:pt>
                <c:pt idx="270">
                  <c:v>680.2</c:v>
                </c:pt>
                <c:pt idx="271">
                  <c:v>681</c:v>
                </c:pt>
                <c:pt idx="272">
                  <c:v>681.8</c:v>
                </c:pt>
                <c:pt idx="273">
                  <c:v>697</c:v>
                </c:pt>
                <c:pt idx="274">
                  <c:v>701.17</c:v>
                </c:pt>
                <c:pt idx="275">
                  <c:v>702</c:v>
                </c:pt>
                <c:pt idx="276">
                  <c:v>702.83</c:v>
                </c:pt>
                <c:pt idx="277">
                  <c:v>706.5</c:v>
                </c:pt>
                <c:pt idx="278">
                  <c:v>707</c:v>
                </c:pt>
                <c:pt idx="279">
                  <c:v>707.5</c:v>
                </c:pt>
                <c:pt idx="280">
                  <c:v>708.5</c:v>
                </c:pt>
                <c:pt idx="281">
                  <c:v>709</c:v>
                </c:pt>
                <c:pt idx="282">
                  <c:v>709.5</c:v>
                </c:pt>
                <c:pt idx="283">
                  <c:v>717.5</c:v>
                </c:pt>
                <c:pt idx="284">
                  <c:v>718</c:v>
                </c:pt>
                <c:pt idx="285">
                  <c:v>718.5</c:v>
                </c:pt>
                <c:pt idx="286">
                  <c:v>719.5</c:v>
                </c:pt>
                <c:pt idx="287">
                  <c:v>720</c:v>
                </c:pt>
                <c:pt idx="288">
                  <c:v>720.5</c:v>
                </c:pt>
                <c:pt idx="289">
                  <c:v>727.5</c:v>
                </c:pt>
                <c:pt idx="290">
                  <c:v>728</c:v>
                </c:pt>
                <c:pt idx="291">
                  <c:v>728.5</c:v>
                </c:pt>
                <c:pt idx="292">
                  <c:v>739.5</c:v>
                </c:pt>
                <c:pt idx="293">
                  <c:v>740</c:v>
                </c:pt>
                <c:pt idx="294">
                  <c:v>740.5</c:v>
                </c:pt>
                <c:pt idx="295">
                  <c:v>747.5</c:v>
                </c:pt>
                <c:pt idx="296">
                  <c:v>748</c:v>
                </c:pt>
                <c:pt idx="297">
                  <c:v>748.5</c:v>
                </c:pt>
                <c:pt idx="298">
                  <c:v>760.5</c:v>
                </c:pt>
                <c:pt idx="299">
                  <c:v>761</c:v>
                </c:pt>
                <c:pt idx="300">
                  <c:v>761.5</c:v>
                </c:pt>
                <c:pt idx="301">
                  <c:v>762.5</c:v>
                </c:pt>
                <c:pt idx="302">
                  <c:v>763</c:v>
                </c:pt>
                <c:pt idx="303">
                  <c:v>763.5</c:v>
                </c:pt>
                <c:pt idx="304">
                  <c:v>769.5</c:v>
                </c:pt>
                <c:pt idx="305">
                  <c:v>770</c:v>
                </c:pt>
                <c:pt idx="306">
                  <c:v>770.5</c:v>
                </c:pt>
                <c:pt idx="307">
                  <c:v>772.2</c:v>
                </c:pt>
                <c:pt idx="308">
                  <c:v>773</c:v>
                </c:pt>
                <c:pt idx="309">
                  <c:v>773.8</c:v>
                </c:pt>
                <c:pt idx="310">
                  <c:v>779.5</c:v>
                </c:pt>
                <c:pt idx="311">
                  <c:v>780</c:v>
                </c:pt>
                <c:pt idx="312">
                  <c:v>780.5</c:v>
                </c:pt>
              </c:numCache>
            </c:numRef>
          </c:xVal>
          <c:yVal>
            <c:numRef>
              <c:f>Hoja1!$D$2:$D$314</c:f>
              <c:numCache>
                <c:formatCode>0.00000000</c:formatCode>
                <c:ptCount val="31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7-4756-AF4C-C964F9A79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8479952"/>
        <c:axId val="-448480496"/>
      </c:scatterChart>
      <c:valAx>
        <c:axId val="-44847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448480496"/>
        <c:crosses val="autoZero"/>
        <c:crossBetween val="midCat"/>
      </c:valAx>
      <c:valAx>
        <c:axId val="-44848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44847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</xdr:row>
      <xdr:rowOff>104775</xdr:rowOff>
    </xdr:from>
    <xdr:to>
      <xdr:col>14</xdr:col>
      <xdr:colOff>47625</xdr:colOff>
      <xdr:row>24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V316"/>
  <sheetViews>
    <sheetView tabSelected="1" workbookViewId="0">
      <selection activeCell="P12" sqref="P12"/>
    </sheetView>
  </sheetViews>
  <sheetFormatPr baseColWidth="10" defaultRowHeight="14.4" x14ac:dyDescent="0.3"/>
  <cols>
    <col min="2" max="2" width="16.33203125" customWidth="1"/>
    <col min="3" max="3" width="14.109375" customWidth="1"/>
  </cols>
  <sheetData>
    <row r="1" spans="1:4" x14ac:dyDescent="0.3">
      <c r="A1" t="s">
        <v>0</v>
      </c>
      <c r="B1" t="s">
        <v>2</v>
      </c>
      <c r="C1" s="1" t="s">
        <v>1</v>
      </c>
    </row>
    <row r="2" spans="1:4" x14ac:dyDescent="0.3">
      <c r="A2">
        <v>0</v>
      </c>
      <c r="B2">
        <v>0</v>
      </c>
      <c r="C2" s="3">
        <v>0</v>
      </c>
      <c r="D2" s="3"/>
    </row>
    <row r="3" spans="1:4" x14ac:dyDescent="0.3">
      <c r="A3">
        <v>6</v>
      </c>
      <c r="B3">
        <v>0</v>
      </c>
      <c r="C3" s="3">
        <v>0</v>
      </c>
      <c r="D3" s="3"/>
    </row>
    <row r="4" spans="1:4" x14ac:dyDescent="0.3">
      <c r="A4">
        <v>10.23</v>
      </c>
      <c r="B4">
        <v>0</v>
      </c>
      <c r="C4" s="3">
        <v>0</v>
      </c>
      <c r="D4" s="3"/>
    </row>
    <row r="5" spans="1:4" x14ac:dyDescent="0.3">
      <c r="A5">
        <v>11</v>
      </c>
      <c r="B5">
        <v>0</v>
      </c>
      <c r="C5" s="3">
        <v>0</v>
      </c>
      <c r="D5" s="3"/>
    </row>
    <row r="6" spans="1:4" x14ac:dyDescent="0.3">
      <c r="A6">
        <v>11.77</v>
      </c>
      <c r="B6">
        <v>2.875</v>
      </c>
      <c r="C6" s="3">
        <v>3.878938979611521E-3</v>
      </c>
      <c r="D6" s="3"/>
    </row>
    <row r="7" spans="1:4" x14ac:dyDescent="0.3">
      <c r="A7">
        <v>14.5</v>
      </c>
      <c r="B7">
        <v>13.125</v>
      </c>
      <c r="C7" s="3">
        <v>6.3123426935815921E-2</v>
      </c>
      <c r="D7" s="3"/>
    </row>
    <row r="8" spans="1:4" x14ac:dyDescent="0.3">
      <c r="A8">
        <v>15</v>
      </c>
      <c r="B8">
        <v>15</v>
      </c>
      <c r="C8" s="3">
        <v>1.3197000265362741E-2</v>
      </c>
      <c r="D8" s="3"/>
    </row>
    <row r="9" spans="1:4" x14ac:dyDescent="0.3">
      <c r="A9">
        <v>15.5</v>
      </c>
      <c r="B9">
        <v>15</v>
      </c>
      <c r="C9" s="3">
        <v>3.8131431471639726E-4</v>
      </c>
      <c r="D9" s="3"/>
    </row>
    <row r="10" spans="1:4" x14ac:dyDescent="0.3">
      <c r="A10">
        <v>22.5</v>
      </c>
      <c r="B10">
        <v>15</v>
      </c>
      <c r="C10" s="3">
        <v>5.3384004060295616E-3</v>
      </c>
      <c r="D10" s="3"/>
    </row>
    <row r="11" spans="1:4" x14ac:dyDescent="0.3">
      <c r="A11">
        <v>23</v>
      </c>
      <c r="B11">
        <v>15</v>
      </c>
      <c r="C11" s="3">
        <v>3.8131431471639726E-4</v>
      </c>
      <c r="D11" s="3"/>
    </row>
    <row r="12" spans="1:4" x14ac:dyDescent="0.3">
      <c r="A12">
        <v>23.5</v>
      </c>
      <c r="B12">
        <v>13.75</v>
      </c>
      <c r="C12" s="3">
        <v>-4.7896656895622999E-3</v>
      </c>
      <c r="D12" s="3"/>
    </row>
    <row r="13" spans="1:4" x14ac:dyDescent="0.3">
      <c r="A13">
        <v>24.5</v>
      </c>
      <c r="B13">
        <v>11.25</v>
      </c>
      <c r="C13" s="3">
        <v>-7.8376347647383087E-3</v>
      </c>
      <c r="D13" s="3"/>
    </row>
    <row r="14" spans="1:4" x14ac:dyDescent="0.3">
      <c r="A14">
        <v>25</v>
      </c>
      <c r="B14">
        <v>10</v>
      </c>
      <c r="C14" s="3">
        <v>-3.4833932287725816E-3</v>
      </c>
      <c r="D14" s="3"/>
    </row>
    <row r="15" spans="1:4" x14ac:dyDescent="0.3">
      <c r="A15">
        <v>25.5</v>
      </c>
      <c r="B15">
        <v>8.3330000000000002</v>
      </c>
      <c r="C15" s="3">
        <v>-3.9162833125600165E-3</v>
      </c>
      <c r="D15" s="3"/>
    </row>
    <row r="16" spans="1:4" x14ac:dyDescent="0.3">
      <c r="A16">
        <v>27.2</v>
      </c>
      <c r="B16">
        <v>2.6669999999999998</v>
      </c>
      <c r="C16" s="3">
        <v>-4.2602190508193773E-3</v>
      </c>
      <c r="D16" s="3"/>
    </row>
    <row r="17" spans="1:4" x14ac:dyDescent="0.3">
      <c r="A17">
        <v>28</v>
      </c>
      <c r="B17">
        <v>0</v>
      </c>
      <c r="C17" s="3">
        <v>0</v>
      </c>
      <c r="D17" s="3"/>
    </row>
    <row r="18" spans="1:4" x14ac:dyDescent="0.3">
      <c r="A18">
        <v>28.8</v>
      </c>
      <c r="B18">
        <v>0</v>
      </c>
      <c r="C18" s="3">
        <v>0</v>
      </c>
      <c r="D18" s="3"/>
    </row>
    <row r="19" spans="1:4" x14ac:dyDescent="0.3">
      <c r="A19">
        <v>44</v>
      </c>
      <c r="B19">
        <v>0</v>
      </c>
      <c r="C19" s="3">
        <v>0</v>
      </c>
      <c r="D19" s="3"/>
    </row>
    <row r="20" spans="1:4" x14ac:dyDescent="0.3">
      <c r="A20">
        <v>48.17</v>
      </c>
      <c r="B20">
        <v>0</v>
      </c>
      <c r="C20" s="3">
        <v>0</v>
      </c>
      <c r="D20" s="3"/>
    </row>
    <row r="21" spans="1:4" x14ac:dyDescent="0.3">
      <c r="A21">
        <v>49</v>
      </c>
      <c r="B21">
        <v>0</v>
      </c>
      <c r="C21" s="3">
        <v>0</v>
      </c>
      <c r="D21" s="3"/>
    </row>
    <row r="22" spans="1:4" x14ac:dyDescent="0.3">
      <c r="A22">
        <v>49.83</v>
      </c>
      <c r="B22">
        <v>2.5</v>
      </c>
      <c r="C22" s="3">
        <v>2.9534271716596121E-3</v>
      </c>
      <c r="D22" s="3"/>
    </row>
    <row r="23" spans="1:4" x14ac:dyDescent="0.3">
      <c r="A23">
        <v>53.5</v>
      </c>
      <c r="B23">
        <v>13.5</v>
      </c>
      <c r="C23" s="3">
        <v>7.0185784182429198E-2</v>
      </c>
      <c r="D23" s="3"/>
    </row>
    <row r="24" spans="1:4" x14ac:dyDescent="0.3">
      <c r="A24">
        <v>54</v>
      </c>
      <c r="B24">
        <v>15</v>
      </c>
      <c r="C24" s="3">
        <v>1.0633863075233469E-2</v>
      </c>
      <c r="D24" s="3"/>
    </row>
    <row r="25" spans="1:4" x14ac:dyDescent="0.3">
      <c r="A25">
        <v>54.5</v>
      </c>
      <c r="B25">
        <v>15</v>
      </c>
      <c r="C25" s="3">
        <v>3.8131431471639726E-4</v>
      </c>
      <c r="D25" s="3"/>
    </row>
    <row r="26" spans="1:4" x14ac:dyDescent="0.3">
      <c r="A26">
        <v>55.5</v>
      </c>
      <c r="B26">
        <v>15</v>
      </c>
      <c r="C26" s="3">
        <v>7.6262862943279452E-4</v>
      </c>
      <c r="D26" s="3"/>
    </row>
    <row r="27" spans="1:4" x14ac:dyDescent="0.3">
      <c r="A27">
        <v>56</v>
      </c>
      <c r="B27">
        <v>15</v>
      </c>
      <c r="C27" s="3">
        <v>3.8131431471639726E-4</v>
      </c>
      <c r="D27" s="3"/>
    </row>
    <row r="28" spans="1:4" x14ac:dyDescent="0.3">
      <c r="A28">
        <v>56.5</v>
      </c>
      <c r="B28">
        <v>16.7</v>
      </c>
      <c r="C28" s="3">
        <v>1.3360968128654458E-2</v>
      </c>
      <c r="D28" s="3"/>
    </row>
    <row r="29" spans="1:4" x14ac:dyDescent="0.3">
      <c r="A29">
        <v>60.5</v>
      </c>
      <c r="B29">
        <v>30.3</v>
      </c>
      <c r="C29" s="3">
        <v>0.1939340523584337</v>
      </c>
      <c r="D29" s="3"/>
    </row>
    <row r="30" spans="1:4" x14ac:dyDescent="0.3">
      <c r="A30">
        <v>61</v>
      </c>
      <c r="B30">
        <v>32</v>
      </c>
      <c r="C30" s="3">
        <v>2.5601855096822914E-2</v>
      </c>
      <c r="D30" s="3"/>
    </row>
    <row r="31" spans="1:4" x14ac:dyDescent="0.3">
      <c r="A31">
        <v>61.5</v>
      </c>
      <c r="B31">
        <v>32</v>
      </c>
      <c r="C31" s="3">
        <v>8.1347053806164749E-4</v>
      </c>
      <c r="D31" s="3"/>
    </row>
    <row r="32" spans="1:4" x14ac:dyDescent="0.3">
      <c r="A32">
        <v>84.5</v>
      </c>
      <c r="B32">
        <v>32</v>
      </c>
      <c r="C32" s="3">
        <v>3.7419644750835777E-2</v>
      </c>
      <c r="D32" s="3"/>
    </row>
    <row r="33" spans="1:4" x14ac:dyDescent="0.3">
      <c r="A33">
        <v>85</v>
      </c>
      <c r="B33">
        <v>32</v>
      </c>
      <c r="C33" s="3">
        <v>8.1347053806164749E-4</v>
      </c>
      <c r="D33" s="3"/>
    </row>
    <row r="34" spans="1:4" x14ac:dyDescent="0.3">
      <c r="A34">
        <v>85.5</v>
      </c>
      <c r="B34">
        <v>30.625</v>
      </c>
      <c r="C34" s="3">
        <v>-1.1784506009883913E-2</v>
      </c>
      <c r="D34" s="3"/>
    </row>
    <row r="35" spans="1:4" x14ac:dyDescent="0.3">
      <c r="A35">
        <v>92.5</v>
      </c>
      <c r="B35">
        <v>11.375</v>
      </c>
      <c r="C35" s="3">
        <v>-6.1279431251396344E-2</v>
      </c>
      <c r="D35" s="3"/>
    </row>
    <row r="36" spans="1:4" x14ac:dyDescent="0.3">
      <c r="A36">
        <v>93</v>
      </c>
      <c r="B36">
        <v>10</v>
      </c>
      <c r="C36" s="3">
        <v>-3.8480019624110729E-3</v>
      </c>
      <c r="D36" s="3"/>
    </row>
    <row r="37" spans="1:4" x14ac:dyDescent="0.3">
      <c r="A37">
        <v>93.5</v>
      </c>
      <c r="B37">
        <v>8.3330000000000002</v>
      </c>
      <c r="C37" s="3">
        <v>-3.9162833125600165E-3</v>
      </c>
      <c r="D37" s="3"/>
    </row>
    <row r="38" spans="1:4" x14ac:dyDescent="0.3">
      <c r="A38">
        <v>95.2</v>
      </c>
      <c r="B38">
        <v>2.6669999999999998</v>
      </c>
      <c r="C38" s="3">
        <v>-4.2602190508193765E-3</v>
      </c>
      <c r="D38" s="3"/>
    </row>
    <row r="39" spans="1:4" x14ac:dyDescent="0.3">
      <c r="A39">
        <v>96</v>
      </c>
      <c r="B39">
        <v>0</v>
      </c>
      <c r="C39" s="3">
        <v>0</v>
      </c>
      <c r="D39" s="3"/>
    </row>
    <row r="40" spans="1:4" x14ac:dyDescent="0.3">
      <c r="A40">
        <v>96.8</v>
      </c>
      <c r="B40">
        <v>0</v>
      </c>
      <c r="C40" s="3">
        <v>0</v>
      </c>
      <c r="D40" s="3"/>
    </row>
    <row r="41" spans="1:4" x14ac:dyDescent="0.3">
      <c r="A41">
        <v>112</v>
      </c>
      <c r="B41">
        <v>0</v>
      </c>
      <c r="C41" s="3">
        <v>0</v>
      </c>
      <c r="D41" s="3"/>
    </row>
    <row r="42" spans="1:4" x14ac:dyDescent="0.3">
      <c r="A42">
        <v>116.17</v>
      </c>
      <c r="B42">
        <v>0</v>
      </c>
      <c r="C42" s="3">
        <v>0</v>
      </c>
      <c r="D42" s="3"/>
    </row>
    <row r="43" spans="1:4" x14ac:dyDescent="0.3">
      <c r="A43">
        <v>117</v>
      </c>
      <c r="B43">
        <v>0</v>
      </c>
      <c r="C43" s="3">
        <v>0</v>
      </c>
      <c r="D43" s="3"/>
    </row>
    <row r="44" spans="1:4" x14ac:dyDescent="0.3">
      <c r="A44">
        <v>117.83</v>
      </c>
      <c r="B44">
        <v>2.5</v>
      </c>
      <c r="C44" s="3">
        <v>2.9534271716596121E-3</v>
      </c>
      <c r="D44" s="3"/>
    </row>
    <row r="45" spans="1:4" x14ac:dyDescent="0.3">
      <c r="A45">
        <v>121.5</v>
      </c>
      <c r="B45">
        <v>13.5</v>
      </c>
      <c r="C45" s="3">
        <v>7.0185784182429198E-2</v>
      </c>
      <c r="D45" s="3"/>
    </row>
    <row r="46" spans="1:4" x14ac:dyDescent="0.3">
      <c r="A46">
        <v>122</v>
      </c>
      <c r="B46">
        <v>15</v>
      </c>
      <c r="C46" s="3">
        <v>1.0633863075233469E-2</v>
      </c>
      <c r="D46" s="3"/>
    </row>
    <row r="47" spans="1:4" x14ac:dyDescent="0.3">
      <c r="A47">
        <v>122.5</v>
      </c>
      <c r="B47">
        <v>15</v>
      </c>
      <c r="C47" s="3">
        <v>3.8131431471639726E-4</v>
      </c>
      <c r="D47" s="3"/>
    </row>
    <row r="48" spans="1:4" x14ac:dyDescent="0.3">
      <c r="A48">
        <v>123.5</v>
      </c>
      <c r="B48">
        <v>15</v>
      </c>
      <c r="C48" s="3">
        <v>7.6262862943279452E-4</v>
      </c>
      <c r="D48" s="3"/>
    </row>
    <row r="49" spans="1:4" x14ac:dyDescent="0.3">
      <c r="A49">
        <v>124</v>
      </c>
      <c r="B49">
        <v>15</v>
      </c>
      <c r="C49" s="3">
        <v>3.8131431471639726E-4</v>
      </c>
      <c r="D49" s="3"/>
    </row>
    <row r="50" spans="1:4" x14ac:dyDescent="0.3">
      <c r="A50">
        <v>124.5</v>
      </c>
      <c r="B50">
        <v>16.111000000000001</v>
      </c>
      <c r="C50" s="3">
        <v>8.5657197208551632E-3</v>
      </c>
      <c r="D50" s="3"/>
    </row>
    <row r="51" spans="1:4" x14ac:dyDescent="0.3">
      <c r="A51">
        <v>132.5</v>
      </c>
      <c r="B51">
        <v>33.889000000000003</v>
      </c>
      <c r="C51" s="3">
        <v>0.28831459172219048</v>
      </c>
      <c r="D51" s="3"/>
    </row>
    <row r="52" spans="1:4" x14ac:dyDescent="0.3">
      <c r="A52">
        <v>133</v>
      </c>
      <c r="B52">
        <v>35</v>
      </c>
      <c r="C52" s="3">
        <v>1.8608416003347387E-2</v>
      </c>
      <c r="D52" s="3"/>
    </row>
    <row r="53" spans="1:4" x14ac:dyDescent="0.3">
      <c r="A53">
        <v>133.5</v>
      </c>
      <c r="B53">
        <v>35</v>
      </c>
      <c r="C53" s="3">
        <v>8.8973340100492694E-4</v>
      </c>
      <c r="D53" s="3"/>
    </row>
    <row r="54" spans="1:4" x14ac:dyDescent="0.3">
      <c r="A54">
        <v>134.5</v>
      </c>
      <c r="B54">
        <v>35</v>
      </c>
      <c r="C54" s="3">
        <v>1.7794668020098539E-3</v>
      </c>
      <c r="D54" s="3"/>
    </row>
    <row r="55" spans="1:4" x14ac:dyDescent="0.3">
      <c r="A55">
        <v>135</v>
      </c>
      <c r="B55">
        <v>35</v>
      </c>
      <c r="C55" s="3">
        <v>8.8973340100492694E-4</v>
      </c>
      <c r="D55" s="3"/>
    </row>
    <row r="56" spans="1:4" x14ac:dyDescent="0.3">
      <c r="A56">
        <v>135.5</v>
      </c>
      <c r="B56">
        <v>35.938000000000002</v>
      </c>
      <c r="C56" s="3">
        <v>1.6274103559237404E-2</v>
      </c>
      <c r="D56" s="3"/>
    </row>
    <row r="57" spans="1:4" x14ac:dyDescent="0.3">
      <c r="A57">
        <v>142.5</v>
      </c>
      <c r="B57">
        <v>49.061999999999998</v>
      </c>
      <c r="C57" s="3">
        <v>0.31086130327533573</v>
      </c>
      <c r="D57" s="3"/>
    </row>
    <row r="58" spans="1:4" x14ac:dyDescent="0.3">
      <c r="A58">
        <v>143</v>
      </c>
      <c r="B58">
        <v>50</v>
      </c>
      <c r="C58" s="3">
        <v>2.2641916020976965E-2</v>
      </c>
      <c r="D58" s="3"/>
    </row>
    <row r="59" spans="1:4" x14ac:dyDescent="0.3">
      <c r="A59">
        <v>143.5</v>
      </c>
      <c r="B59">
        <v>50</v>
      </c>
      <c r="C59" s="3">
        <v>1.271047715721324E-3</v>
      </c>
      <c r="D59" s="3"/>
    </row>
    <row r="60" spans="1:4" x14ac:dyDescent="0.3">
      <c r="A60">
        <v>154.5</v>
      </c>
      <c r="B60">
        <v>50</v>
      </c>
      <c r="C60" s="3">
        <v>2.7963049745869127E-2</v>
      </c>
      <c r="D60" s="3"/>
    </row>
    <row r="61" spans="1:4" x14ac:dyDescent="0.3">
      <c r="A61">
        <v>155</v>
      </c>
      <c r="B61">
        <v>50</v>
      </c>
      <c r="C61" s="3">
        <v>1.271047715721324E-3</v>
      </c>
      <c r="D61" s="3"/>
    </row>
    <row r="62" spans="1:4" x14ac:dyDescent="0.3">
      <c r="A62">
        <v>155.5</v>
      </c>
      <c r="B62">
        <v>49.061999999999998</v>
      </c>
      <c r="C62" s="3">
        <v>-1.2625270810037071E-2</v>
      </c>
      <c r="D62" s="3"/>
    </row>
    <row r="63" spans="1:4" x14ac:dyDescent="0.3">
      <c r="A63">
        <v>162.5</v>
      </c>
      <c r="B63">
        <v>35.938000000000002</v>
      </c>
      <c r="C63" s="3">
        <v>-0.12938859720769472</v>
      </c>
      <c r="D63" s="3"/>
    </row>
    <row r="64" spans="1:4" x14ac:dyDescent="0.3">
      <c r="A64">
        <v>163</v>
      </c>
      <c r="B64">
        <v>35</v>
      </c>
      <c r="C64" s="3">
        <v>-9.0066544036382021E-3</v>
      </c>
      <c r="D64" s="3"/>
    </row>
    <row r="65" spans="1:4" x14ac:dyDescent="0.3">
      <c r="A65">
        <v>163.5</v>
      </c>
      <c r="B65">
        <v>35</v>
      </c>
      <c r="C65" s="3">
        <v>8.8973340100492694E-4</v>
      </c>
      <c r="D65" s="3"/>
    </row>
    <row r="66" spans="1:4" x14ac:dyDescent="0.3">
      <c r="A66">
        <v>175.5</v>
      </c>
      <c r="B66">
        <v>35</v>
      </c>
      <c r="C66" s="3">
        <v>2.1353601624118246E-2</v>
      </c>
      <c r="D66" s="3"/>
    </row>
    <row r="67" spans="1:4" x14ac:dyDescent="0.3">
      <c r="A67">
        <v>176</v>
      </c>
      <c r="B67">
        <v>35</v>
      </c>
      <c r="C67" s="3">
        <v>8.8973340100492694E-4</v>
      </c>
      <c r="D67" s="3"/>
    </row>
    <row r="68" spans="1:4" x14ac:dyDescent="0.3">
      <c r="A68">
        <v>176.5</v>
      </c>
      <c r="B68">
        <v>34.25</v>
      </c>
      <c r="C68" s="3">
        <v>-6.9354821576987644E-3</v>
      </c>
      <c r="D68" s="3"/>
    </row>
    <row r="69" spans="1:4" x14ac:dyDescent="0.3">
      <c r="A69">
        <v>177.5</v>
      </c>
      <c r="B69">
        <v>32.75</v>
      </c>
      <c r="C69" s="3">
        <v>-1.3263476827131944E-2</v>
      </c>
      <c r="D69" s="3"/>
    </row>
    <row r="70" spans="1:4" x14ac:dyDescent="0.3">
      <c r="A70">
        <v>178</v>
      </c>
      <c r="B70">
        <v>32</v>
      </c>
      <c r="C70" s="3">
        <v>-6.4798665414995751E-3</v>
      </c>
      <c r="D70" s="3"/>
    </row>
    <row r="71" spans="1:4" x14ac:dyDescent="0.3">
      <c r="A71">
        <v>178.5</v>
      </c>
      <c r="B71">
        <v>30.428999999999998</v>
      </c>
      <c r="C71" s="3">
        <v>-1.3448730863063535E-2</v>
      </c>
      <c r="D71" s="3"/>
    </row>
    <row r="72" spans="1:4" x14ac:dyDescent="0.3">
      <c r="A72">
        <v>184.5</v>
      </c>
      <c r="B72">
        <v>11.571</v>
      </c>
      <c r="C72" s="3">
        <v>-6.1388786524504815E-2</v>
      </c>
      <c r="D72" s="3"/>
    </row>
    <row r="73" spans="1:4" x14ac:dyDescent="0.3">
      <c r="A73">
        <v>185</v>
      </c>
      <c r="B73">
        <v>10</v>
      </c>
      <c r="C73" s="3">
        <v>-4.4197084567562262E-3</v>
      </c>
      <c r="D73" s="3"/>
    </row>
    <row r="74" spans="1:4" x14ac:dyDescent="0.3">
      <c r="A74">
        <v>185.5</v>
      </c>
      <c r="B74">
        <v>8.3330000000000002</v>
      </c>
      <c r="C74" s="3">
        <v>-3.9162833125600165E-3</v>
      </c>
      <c r="D74" s="3"/>
    </row>
    <row r="75" spans="1:4" x14ac:dyDescent="0.3">
      <c r="A75">
        <v>187.2</v>
      </c>
      <c r="B75">
        <v>2.6669999999999998</v>
      </c>
      <c r="C75" s="3">
        <v>-4.2602190508193782E-3</v>
      </c>
      <c r="D75" s="3"/>
    </row>
    <row r="76" spans="1:4" x14ac:dyDescent="0.3">
      <c r="A76">
        <v>188</v>
      </c>
      <c r="B76">
        <v>0</v>
      </c>
      <c r="C76" s="3">
        <v>0</v>
      </c>
      <c r="D76" s="3"/>
    </row>
    <row r="77" spans="1:4" x14ac:dyDescent="0.3">
      <c r="A77">
        <v>188.8</v>
      </c>
      <c r="B77">
        <v>0</v>
      </c>
      <c r="C77" s="3">
        <v>0</v>
      </c>
      <c r="D77" s="3"/>
    </row>
    <row r="78" spans="1:4" x14ac:dyDescent="0.3">
      <c r="A78">
        <v>194.5</v>
      </c>
      <c r="B78">
        <v>0</v>
      </c>
      <c r="C78" s="3">
        <v>0</v>
      </c>
      <c r="D78" s="3"/>
    </row>
    <row r="79" spans="1:4" x14ac:dyDescent="0.3">
      <c r="A79">
        <v>195</v>
      </c>
      <c r="B79">
        <v>0</v>
      </c>
      <c r="C79" s="3">
        <v>0</v>
      </c>
      <c r="D79" s="3"/>
    </row>
    <row r="80" spans="1:4" x14ac:dyDescent="0.3">
      <c r="A80">
        <v>195.5</v>
      </c>
      <c r="B80">
        <v>0</v>
      </c>
      <c r="C80" s="3">
        <v>0</v>
      </c>
      <c r="D80" s="3"/>
    </row>
    <row r="81" spans="1:4" x14ac:dyDescent="0.3">
      <c r="A81">
        <v>201</v>
      </c>
      <c r="B81">
        <v>0</v>
      </c>
      <c r="C81" s="3">
        <v>0</v>
      </c>
      <c r="D81" s="3"/>
    </row>
    <row r="82" spans="1:4" x14ac:dyDescent="0.3">
      <c r="A82">
        <v>205.23</v>
      </c>
      <c r="B82">
        <v>0</v>
      </c>
      <c r="C82" s="3">
        <v>0</v>
      </c>
      <c r="D82" s="3"/>
    </row>
    <row r="83" spans="1:4" x14ac:dyDescent="0.3">
      <c r="A83">
        <v>206</v>
      </c>
      <c r="B83">
        <v>0</v>
      </c>
      <c r="C83" s="3">
        <v>0</v>
      </c>
      <c r="D83" s="3"/>
    </row>
    <row r="84" spans="1:4" x14ac:dyDescent="0.3">
      <c r="A84">
        <v>206.77</v>
      </c>
      <c r="B84">
        <v>2.875</v>
      </c>
      <c r="C84" s="3">
        <v>3.8789389796115223E-3</v>
      </c>
      <c r="D84" s="3"/>
    </row>
    <row r="85" spans="1:4" x14ac:dyDescent="0.3">
      <c r="A85">
        <v>209.5</v>
      </c>
      <c r="B85">
        <v>13.125</v>
      </c>
      <c r="C85" s="3">
        <v>6.3123426935815907E-2</v>
      </c>
      <c r="D85" s="3"/>
    </row>
    <row r="86" spans="1:4" x14ac:dyDescent="0.3">
      <c r="A86">
        <v>210</v>
      </c>
      <c r="B86">
        <v>15</v>
      </c>
      <c r="C86" s="3">
        <v>1.3197000265362741E-2</v>
      </c>
      <c r="D86" s="3"/>
    </row>
    <row r="87" spans="1:4" x14ac:dyDescent="0.3">
      <c r="A87">
        <v>210.5</v>
      </c>
      <c r="B87">
        <v>15</v>
      </c>
      <c r="C87" s="3">
        <v>3.8131431471639726E-4</v>
      </c>
      <c r="D87" s="3"/>
    </row>
    <row r="88" spans="1:4" x14ac:dyDescent="0.3">
      <c r="A88">
        <v>217.5</v>
      </c>
      <c r="B88">
        <v>15</v>
      </c>
      <c r="C88" s="3">
        <v>5.3384004060295616E-3</v>
      </c>
      <c r="D88" s="3"/>
    </row>
    <row r="89" spans="1:4" x14ac:dyDescent="0.3">
      <c r="A89">
        <v>218</v>
      </c>
      <c r="B89">
        <v>15</v>
      </c>
      <c r="C89" s="3">
        <v>3.8131431471639726E-4</v>
      </c>
      <c r="D89" s="3"/>
    </row>
    <row r="90" spans="1:4" x14ac:dyDescent="0.3">
      <c r="A90">
        <v>218.5</v>
      </c>
      <c r="B90">
        <v>13.75</v>
      </c>
      <c r="C90" s="3">
        <v>-4.7896656895622999E-3</v>
      </c>
      <c r="D90" s="3"/>
    </row>
    <row r="91" spans="1:4" x14ac:dyDescent="0.3">
      <c r="A91">
        <v>219.5</v>
      </c>
      <c r="B91">
        <v>11.25</v>
      </c>
      <c r="C91" s="3">
        <v>-7.8376347647383087E-3</v>
      </c>
      <c r="D91" s="3"/>
    </row>
    <row r="92" spans="1:4" x14ac:dyDescent="0.3">
      <c r="A92">
        <v>220</v>
      </c>
      <c r="B92">
        <v>10</v>
      </c>
      <c r="C92" s="3">
        <v>-3.4833932287725816E-3</v>
      </c>
      <c r="D92" s="3"/>
    </row>
    <row r="93" spans="1:4" x14ac:dyDescent="0.3">
      <c r="A93">
        <v>220.5</v>
      </c>
      <c r="B93">
        <v>8.3330000000000002</v>
      </c>
      <c r="C93" s="3">
        <v>-3.9162833125600165E-3</v>
      </c>
      <c r="D93" s="3"/>
    </row>
    <row r="94" spans="1:4" x14ac:dyDescent="0.3">
      <c r="A94">
        <v>222.2</v>
      </c>
      <c r="B94">
        <v>2.6669999999999998</v>
      </c>
      <c r="C94" s="3">
        <v>-4.2602190508193782E-3</v>
      </c>
      <c r="D94" s="3"/>
    </row>
    <row r="95" spans="1:4" x14ac:dyDescent="0.3">
      <c r="A95">
        <v>223</v>
      </c>
      <c r="B95">
        <v>0</v>
      </c>
      <c r="C95" s="3">
        <v>0</v>
      </c>
      <c r="D95" s="3"/>
    </row>
    <row r="96" spans="1:4" x14ac:dyDescent="0.3">
      <c r="A96">
        <v>223.8</v>
      </c>
      <c r="B96">
        <v>0</v>
      </c>
      <c r="C96" s="3">
        <v>0</v>
      </c>
      <c r="D96" s="3"/>
    </row>
    <row r="97" spans="1:4" x14ac:dyDescent="0.3">
      <c r="A97">
        <v>239</v>
      </c>
      <c r="B97">
        <v>0</v>
      </c>
      <c r="C97" s="3">
        <v>0</v>
      </c>
      <c r="D97" s="3"/>
    </row>
    <row r="98" spans="1:4" x14ac:dyDescent="0.3">
      <c r="A98">
        <v>243.17</v>
      </c>
      <c r="B98">
        <v>0</v>
      </c>
      <c r="C98" s="3">
        <v>0</v>
      </c>
      <c r="D98" s="3"/>
    </row>
    <row r="99" spans="1:4" x14ac:dyDescent="0.3">
      <c r="A99">
        <v>244</v>
      </c>
      <c r="B99">
        <v>0</v>
      </c>
      <c r="C99" s="3">
        <v>0</v>
      </c>
      <c r="D99" s="3"/>
    </row>
    <row r="100" spans="1:4" x14ac:dyDescent="0.3">
      <c r="A100">
        <v>244.83</v>
      </c>
      <c r="B100">
        <v>2.5</v>
      </c>
      <c r="C100" s="3">
        <v>2.9534271716596138E-3</v>
      </c>
      <c r="D100" s="3"/>
    </row>
    <row r="101" spans="1:4" x14ac:dyDescent="0.3">
      <c r="A101">
        <v>248.5</v>
      </c>
      <c r="B101">
        <v>13.5</v>
      </c>
      <c r="C101" s="3">
        <v>7.0185784182429212E-2</v>
      </c>
      <c r="D101" s="3"/>
    </row>
    <row r="102" spans="1:4" x14ac:dyDescent="0.3">
      <c r="A102">
        <v>249</v>
      </c>
      <c r="B102">
        <v>15</v>
      </c>
      <c r="C102" s="3">
        <v>1.0633863075233469E-2</v>
      </c>
      <c r="D102" s="3"/>
    </row>
    <row r="103" spans="1:4" x14ac:dyDescent="0.3">
      <c r="A103">
        <v>249.5</v>
      </c>
      <c r="B103">
        <v>15</v>
      </c>
      <c r="C103" s="3">
        <v>3.8131431471639726E-4</v>
      </c>
      <c r="D103" s="3"/>
    </row>
    <row r="104" spans="1:4" x14ac:dyDescent="0.3">
      <c r="A104">
        <v>250.5</v>
      </c>
      <c r="B104">
        <v>15</v>
      </c>
      <c r="C104" s="3">
        <v>7.6262862943279452E-4</v>
      </c>
      <c r="D104" s="3"/>
    </row>
    <row r="105" spans="1:4" x14ac:dyDescent="0.3">
      <c r="A105">
        <v>251</v>
      </c>
      <c r="B105">
        <v>15</v>
      </c>
      <c r="C105" s="3">
        <v>3.8131431471639726E-4</v>
      </c>
      <c r="D105" s="3"/>
    </row>
    <row r="106" spans="1:4" x14ac:dyDescent="0.3">
      <c r="A106">
        <v>251.5</v>
      </c>
      <c r="B106">
        <v>16.7</v>
      </c>
      <c r="C106" s="3">
        <v>1.3360968128654458E-2</v>
      </c>
      <c r="D106" s="3"/>
    </row>
    <row r="107" spans="1:4" x14ac:dyDescent="0.3">
      <c r="A107">
        <v>255.5</v>
      </c>
      <c r="B107">
        <v>30.3</v>
      </c>
      <c r="C107" s="3">
        <v>0.1939340523584337</v>
      </c>
      <c r="D107" s="3"/>
    </row>
    <row r="108" spans="1:4" x14ac:dyDescent="0.3">
      <c r="A108">
        <v>256</v>
      </c>
      <c r="B108">
        <v>32</v>
      </c>
      <c r="C108" s="3">
        <v>2.5601855096822914E-2</v>
      </c>
      <c r="D108" s="3"/>
    </row>
    <row r="109" spans="1:4" x14ac:dyDescent="0.3">
      <c r="A109">
        <v>256.5</v>
      </c>
      <c r="B109">
        <v>32</v>
      </c>
      <c r="C109" s="3">
        <v>8.1347053806164749E-4</v>
      </c>
      <c r="D109" s="3"/>
    </row>
    <row r="110" spans="1:4" x14ac:dyDescent="0.3">
      <c r="A110">
        <v>279.5</v>
      </c>
      <c r="B110">
        <v>32</v>
      </c>
      <c r="C110" s="3">
        <v>3.7419644750835777E-2</v>
      </c>
      <c r="D110" s="3"/>
    </row>
    <row r="111" spans="1:4" x14ac:dyDescent="0.3">
      <c r="A111">
        <v>280</v>
      </c>
      <c r="B111">
        <v>32</v>
      </c>
      <c r="C111" s="3">
        <v>8.1347053806164749E-4</v>
      </c>
      <c r="D111" s="3"/>
    </row>
    <row r="112" spans="1:4" x14ac:dyDescent="0.3">
      <c r="A112">
        <v>280.5</v>
      </c>
      <c r="B112">
        <v>30.625</v>
      </c>
      <c r="C112" s="3">
        <v>-1.1784506009883913E-2</v>
      </c>
      <c r="D112" s="3"/>
    </row>
    <row r="113" spans="1:4" x14ac:dyDescent="0.3">
      <c r="A113">
        <v>287.5</v>
      </c>
      <c r="B113">
        <v>11.375</v>
      </c>
      <c r="C113" s="3">
        <v>-6.1279431251396344E-2</v>
      </c>
      <c r="D113" s="3"/>
    </row>
    <row r="114" spans="1:4" x14ac:dyDescent="0.3">
      <c r="A114">
        <v>288</v>
      </c>
      <c r="B114">
        <v>10</v>
      </c>
      <c r="C114" s="3">
        <v>-3.8480019624110729E-3</v>
      </c>
      <c r="D114" s="3"/>
    </row>
    <row r="115" spans="1:4" x14ac:dyDescent="0.3">
      <c r="A115">
        <v>288.5</v>
      </c>
      <c r="B115">
        <v>8.3330000000000002</v>
      </c>
      <c r="C115" s="3">
        <v>-3.9162833125600165E-3</v>
      </c>
      <c r="D115" s="3"/>
    </row>
    <row r="116" spans="1:4" x14ac:dyDescent="0.3">
      <c r="A116">
        <v>290.2</v>
      </c>
      <c r="B116">
        <v>2.6669999999999998</v>
      </c>
      <c r="C116" s="3">
        <v>-4.2602190508193782E-3</v>
      </c>
      <c r="D116" s="3"/>
    </row>
    <row r="117" spans="1:4" x14ac:dyDescent="0.3">
      <c r="A117">
        <v>291</v>
      </c>
      <c r="B117">
        <v>0</v>
      </c>
      <c r="C117" s="3">
        <v>0</v>
      </c>
      <c r="D117" s="3"/>
    </row>
    <row r="118" spans="1:4" x14ac:dyDescent="0.3">
      <c r="A118">
        <v>291.8</v>
      </c>
      <c r="B118">
        <v>0</v>
      </c>
      <c r="C118" s="3">
        <v>0</v>
      </c>
      <c r="D118" s="3"/>
    </row>
    <row r="119" spans="1:4" x14ac:dyDescent="0.3">
      <c r="A119">
        <v>307</v>
      </c>
      <c r="B119">
        <v>0</v>
      </c>
      <c r="C119" s="3">
        <v>0</v>
      </c>
      <c r="D119" s="3"/>
    </row>
    <row r="120" spans="1:4" x14ac:dyDescent="0.3">
      <c r="A120">
        <v>311.17</v>
      </c>
      <c r="B120">
        <v>0</v>
      </c>
      <c r="C120" s="3">
        <v>0</v>
      </c>
      <c r="D120" s="3"/>
    </row>
    <row r="121" spans="1:4" x14ac:dyDescent="0.3">
      <c r="A121">
        <v>312</v>
      </c>
      <c r="B121">
        <v>0</v>
      </c>
      <c r="C121" s="3">
        <v>0</v>
      </c>
      <c r="D121" s="3"/>
    </row>
    <row r="122" spans="1:4" x14ac:dyDescent="0.3">
      <c r="A122">
        <v>312.83</v>
      </c>
      <c r="B122">
        <v>2.5</v>
      </c>
      <c r="C122" s="3">
        <v>2.9534271716596104E-3</v>
      </c>
      <c r="D122" s="3"/>
    </row>
    <row r="123" spans="1:4" x14ac:dyDescent="0.3">
      <c r="A123">
        <v>316.5</v>
      </c>
      <c r="B123">
        <v>13.5</v>
      </c>
      <c r="C123" s="3">
        <v>7.0185784182429212E-2</v>
      </c>
      <c r="D123" s="3"/>
    </row>
    <row r="124" spans="1:4" x14ac:dyDescent="0.3">
      <c r="A124">
        <v>317</v>
      </c>
      <c r="B124">
        <v>15</v>
      </c>
      <c r="C124" s="3">
        <v>1.0633863075233469E-2</v>
      </c>
      <c r="D124" s="3"/>
    </row>
    <row r="125" spans="1:4" x14ac:dyDescent="0.3">
      <c r="A125">
        <v>317.5</v>
      </c>
      <c r="B125">
        <v>15</v>
      </c>
      <c r="C125" s="3">
        <v>3.8131431471639726E-4</v>
      </c>
      <c r="D125" s="3"/>
    </row>
    <row r="126" spans="1:4" x14ac:dyDescent="0.3">
      <c r="A126">
        <v>318.5</v>
      </c>
      <c r="B126">
        <v>15</v>
      </c>
      <c r="C126" s="3">
        <v>7.6262862943279452E-4</v>
      </c>
      <c r="D126" s="3"/>
    </row>
    <row r="127" spans="1:4" x14ac:dyDescent="0.3">
      <c r="A127">
        <v>319</v>
      </c>
      <c r="B127">
        <v>15</v>
      </c>
      <c r="C127" s="3">
        <v>3.8131431471639726E-4</v>
      </c>
      <c r="D127" s="3"/>
    </row>
    <row r="128" spans="1:4" x14ac:dyDescent="0.3">
      <c r="A128">
        <v>319.5</v>
      </c>
      <c r="B128">
        <v>16.111000000000001</v>
      </c>
      <c r="C128" s="3">
        <v>8.5657197208551632E-3</v>
      </c>
      <c r="D128" s="3"/>
    </row>
    <row r="129" spans="1:4" x14ac:dyDescent="0.3">
      <c r="A129">
        <v>327.5</v>
      </c>
      <c r="B129">
        <v>33.889000000000003</v>
      </c>
      <c r="C129" s="3">
        <v>0.28831459172219048</v>
      </c>
      <c r="D129" s="3"/>
    </row>
    <row r="130" spans="1:4" x14ac:dyDescent="0.3">
      <c r="A130">
        <v>328</v>
      </c>
      <c r="B130">
        <v>35</v>
      </c>
      <c r="C130" s="3">
        <v>1.8608416003347387E-2</v>
      </c>
      <c r="D130" s="3"/>
    </row>
    <row r="131" spans="1:4" x14ac:dyDescent="0.3">
      <c r="A131">
        <v>328.5</v>
      </c>
      <c r="B131">
        <v>35</v>
      </c>
      <c r="C131" s="3">
        <v>8.8973340100492694E-4</v>
      </c>
      <c r="D131" s="3"/>
    </row>
    <row r="132" spans="1:4" x14ac:dyDescent="0.3">
      <c r="A132">
        <v>329.5</v>
      </c>
      <c r="B132">
        <v>35</v>
      </c>
      <c r="C132" s="3">
        <v>1.7794668020098539E-3</v>
      </c>
      <c r="D132" s="3"/>
    </row>
    <row r="133" spans="1:4" x14ac:dyDescent="0.3">
      <c r="A133">
        <v>330</v>
      </c>
      <c r="B133">
        <v>35</v>
      </c>
      <c r="C133" s="3">
        <v>8.8973340100492694E-4</v>
      </c>
      <c r="D133" s="3"/>
    </row>
    <row r="134" spans="1:4" x14ac:dyDescent="0.3">
      <c r="A134">
        <v>330.5</v>
      </c>
      <c r="B134">
        <v>35.938000000000002</v>
      </c>
      <c r="C134" s="3">
        <v>1.6274103559237404E-2</v>
      </c>
      <c r="D134" s="3"/>
    </row>
    <row r="135" spans="1:4" x14ac:dyDescent="0.3">
      <c r="A135">
        <v>337.5</v>
      </c>
      <c r="B135">
        <v>49.061999999999998</v>
      </c>
      <c r="C135" s="3">
        <v>0.31086130327533573</v>
      </c>
      <c r="D135" s="3"/>
    </row>
    <row r="136" spans="1:4" x14ac:dyDescent="0.3">
      <c r="A136">
        <v>338</v>
      </c>
      <c r="B136">
        <v>50</v>
      </c>
      <c r="C136" s="3">
        <v>2.2641916020976965E-2</v>
      </c>
      <c r="D136" s="3"/>
    </row>
    <row r="137" spans="1:4" x14ac:dyDescent="0.3">
      <c r="A137">
        <v>338.5</v>
      </c>
      <c r="B137">
        <v>50</v>
      </c>
      <c r="C137" s="3">
        <v>1.271047715721324E-3</v>
      </c>
      <c r="D137" s="3"/>
    </row>
    <row r="138" spans="1:4" x14ac:dyDescent="0.3">
      <c r="A138">
        <v>349.5</v>
      </c>
      <c r="B138">
        <v>50</v>
      </c>
      <c r="C138" s="3">
        <v>2.7963049745869127E-2</v>
      </c>
      <c r="D138" s="3"/>
    </row>
    <row r="139" spans="1:4" x14ac:dyDescent="0.3">
      <c r="A139">
        <v>350</v>
      </c>
      <c r="B139">
        <v>50</v>
      </c>
      <c r="C139" s="3">
        <v>1.271047715721324E-3</v>
      </c>
      <c r="D139" s="3"/>
    </row>
    <row r="140" spans="1:4" x14ac:dyDescent="0.3">
      <c r="A140">
        <v>350.5</v>
      </c>
      <c r="B140">
        <v>49.061999999999998</v>
      </c>
      <c r="C140" s="3">
        <v>-1.2625270810037071E-2</v>
      </c>
      <c r="D140" s="3"/>
    </row>
    <row r="141" spans="1:4" x14ac:dyDescent="0.3">
      <c r="A141">
        <v>357.5</v>
      </c>
      <c r="B141">
        <v>35.938000000000002</v>
      </c>
      <c r="C141" s="3">
        <v>-0.12938859720769472</v>
      </c>
      <c r="D141" s="3"/>
    </row>
    <row r="142" spans="1:4" x14ac:dyDescent="0.3">
      <c r="A142">
        <v>358</v>
      </c>
      <c r="B142">
        <v>35</v>
      </c>
      <c r="C142" s="3">
        <v>-9.0066544036382021E-3</v>
      </c>
      <c r="D142" s="3"/>
    </row>
    <row r="143" spans="1:4" x14ac:dyDescent="0.3">
      <c r="A143">
        <v>358.5</v>
      </c>
      <c r="B143">
        <v>35</v>
      </c>
      <c r="C143" s="3">
        <v>8.8973340100492694E-4</v>
      </c>
      <c r="D143" s="3"/>
    </row>
    <row r="144" spans="1:4" x14ac:dyDescent="0.3">
      <c r="A144">
        <v>370.5</v>
      </c>
      <c r="B144">
        <v>35</v>
      </c>
      <c r="C144" s="3">
        <v>2.1353601624118246E-2</v>
      </c>
      <c r="D144" s="3"/>
    </row>
    <row r="145" spans="1:4" x14ac:dyDescent="0.3">
      <c r="A145">
        <v>371</v>
      </c>
      <c r="B145">
        <v>35</v>
      </c>
      <c r="C145" s="3">
        <v>8.8973340100492694E-4</v>
      </c>
      <c r="D145" s="3"/>
    </row>
    <row r="146" spans="1:4" x14ac:dyDescent="0.3">
      <c r="A146">
        <v>371.5</v>
      </c>
      <c r="B146">
        <v>34.25</v>
      </c>
      <c r="C146" s="3">
        <v>-6.9354821576987644E-3</v>
      </c>
      <c r="D146" s="3"/>
    </row>
    <row r="147" spans="1:4" x14ac:dyDescent="0.3">
      <c r="A147">
        <v>372.5</v>
      </c>
      <c r="B147">
        <v>32.75</v>
      </c>
      <c r="C147" s="3">
        <v>-1.3263476827131944E-2</v>
      </c>
      <c r="D147" s="3"/>
    </row>
    <row r="148" spans="1:4" x14ac:dyDescent="0.3">
      <c r="A148">
        <v>373</v>
      </c>
      <c r="B148">
        <v>32</v>
      </c>
      <c r="C148" s="3">
        <v>-6.4798665414995751E-3</v>
      </c>
      <c r="D148" s="3"/>
    </row>
    <row r="149" spans="1:4" x14ac:dyDescent="0.3">
      <c r="A149">
        <v>373.5</v>
      </c>
      <c r="B149">
        <v>30.428999999999998</v>
      </c>
      <c r="C149" s="3">
        <v>-1.3448730863063535E-2</v>
      </c>
      <c r="D149" s="3"/>
    </row>
    <row r="150" spans="1:4" x14ac:dyDescent="0.3">
      <c r="A150">
        <v>379.5</v>
      </c>
      <c r="B150">
        <v>11.571</v>
      </c>
      <c r="C150" s="3">
        <v>-6.1388786524504815E-2</v>
      </c>
      <c r="D150" s="3"/>
    </row>
    <row r="151" spans="1:4" x14ac:dyDescent="0.3">
      <c r="A151">
        <v>380</v>
      </c>
      <c r="B151">
        <v>10</v>
      </c>
      <c r="C151" s="3">
        <v>-4.4197084567562262E-3</v>
      </c>
      <c r="D151" s="3"/>
    </row>
    <row r="152" spans="1:4" x14ac:dyDescent="0.3">
      <c r="A152">
        <v>380.5</v>
      </c>
      <c r="B152">
        <v>8.3330000000000002</v>
      </c>
      <c r="C152" s="3">
        <v>-3.9162833125600165E-3</v>
      </c>
      <c r="D152" s="3"/>
    </row>
    <row r="153" spans="1:4" x14ac:dyDescent="0.3">
      <c r="A153">
        <v>382.2</v>
      </c>
      <c r="B153">
        <v>2.6669999999999998</v>
      </c>
      <c r="C153" s="3">
        <v>-4.2602190508193782E-3</v>
      </c>
      <c r="D153" s="3"/>
    </row>
    <row r="154" spans="1:4" x14ac:dyDescent="0.3">
      <c r="A154">
        <v>383</v>
      </c>
      <c r="B154">
        <v>0</v>
      </c>
      <c r="C154" s="3">
        <v>0</v>
      </c>
      <c r="D154" s="3"/>
    </row>
    <row r="155" spans="1:4" x14ac:dyDescent="0.3">
      <c r="A155">
        <v>383.8</v>
      </c>
      <c r="B155">
        <v>0</v>
      </c>
      <c r="C155" s="3">
        <v>0</v>
      </c>
      <c r="D155" s="3"/>
    </row>
    <row r="156" spans="1:4" x14ac:dyDescent="0.3">
      <c r="A156">
        <v>389.5</v>
      </c>
      <c r="B156">
        <v>0</v>
      </c>
      <c r="C156" s="3">
        <v>0</v>
      </c>
      <c r="D156" s="3"/>
    </row>
    <row r="157" spans="1:4" x14ac:dyDescent="0.3">
      <c r="A157">
        <v>390</v>
      </c>
      <c r="B157">
        <v>0</v>
      </c>
      <c r="C157" s="3">
        <v>0</v>
      </c>
      <c r="D157" s="3"/>
    </row>
    <row r="158" spans="1:4" x14ac:dyDescent="0.3">
      <c r="A158">
        <v>390.5</v>
      </c>
      <c r="B158">
        <v>0</v>
      </c>
      <c r="C158" s="3">
        <v>0</v>
      </c>
      <c r="D158" s="3"/>
    </row>
    <row r="159" spans="1:4" x14ac:dyDescent="0.3">
      <c r="A159">
        <v>396</v>
      </c>
      <c r="B159">
        <v>0</v>
      </c>
      <c r="C159" s="3">
        <v>0</v>
      </c>
      <c r="D159" s="3"/>
    </row>
    <row r="160" spans="1:4" x14ac:dyDescent="0.3">
      <c r="A160">
        <v>400.23</v>
      </c>
      <c r="B160">
        <v>0</v>
      </c>
      <c r="C160" s="3">
        <v>0</v>
      </c>
      <c r="D160" s="3"/>
    </row>
    <row r="161" spans="1:4" x14ac:dyDescent="0.3">
      <c r="A161">
        <v>401</v>
      </c>
      <c r="B161">
        <v>0</v>
      </c>
      <c r="C161" s="3">
        <v>0</v>
      </c>
      <c r="D161" s="3"/>
    </row>
    <row r="162" spans="1:4" x14ac:dyDescent="0.3">
      <c r="A162">
        <v>401.77</v>
      </c>
      <c r="B162">
        <v>2.875</v>
      </c>
      <c r="C162" s="3">
        <v>3.8789389796115179E-3</v>
      </c>
      <c r="D162" s="3"/>
    </row>
    <row r="163" spans="1:4" x14ac:dyDescent="0.3">
      <c r="A163">
        <v>404.5</v>
      </c>
      <c r="B163">
        <v>13.125</v>
      </c>
      <c r="C163" s="3">
        <v>6.3123426935815949E-2</v>
      </c>
      <c r="D163" s="3"/>
    </row>
    <row r="164" spans="1:4" x14ac:dyDescent="0.3">
      <c r="A164">
        <v>405</v>
      </c>
      <c r="B164">
        <v>15</v>
      </c>
      <c r="C164" s="3">
        <v>1.3197000265362741E-2</v>
      </c>
      <c r="D164" s="3"/>
    </row>
    <row r="165" spans="1:4" x14ac:dyDescent="0.3">
      <c r="A165">
        <v>405.5</v>
      </c>
      <c r="B165">
        <v>15</v>
      </c>
      <c r="C165" s="3">
        <v>3.8131431471639726E-4</v>
      </c>
      <c r="D165" s="3"/>
    </row>
    <row r="166" spans="1:4" x14ac:dyDescent="0.3">
      <c r="A166">
        <v>412.5</v>
      </c>
      <c r="B166">
        <v>15</v>
      </c>
      <c r="C166" s="3">
        <v>5.3384004060295616E-3</v>
      </c>
      <c r="D166" s="3"/>
    </row>
    <row r="167" spans="1:4" x14ac:dyDescent="0.3">
      <c r="A167">
        <v>413</v>
      </c>
      <c r="B167">
        <v>15</v>
      </c>
      <c r="C167" s="3">
        <v>3.8131431471639726E-4</v>
      </c>
      <c r="D167" s="3"/>
    </row>
    <row r="168" spans="1:4" x14ac:dyDescent="0.3">
      <c r="A168">
        <v>413.5</v>
      </c>
      <c r="B168">
        <v>13.75</v>
      </c>
      <c r="C168" s="3">
        <v>-4.7896656895622999E-3</v>
      </c>
      <c r="D168" s="3"/>
    </row>
    <row r="169" spans="1:4" x14ac:dyDescent="0.3">
      <c r="A169">
        <v>414.5</v>
      </c>
      <c r="B169">
        <v>11.25</v>
      </c>
      <c r="C169" s="3">
        <v>-7.8376347647383087E-3</v>
      </c>
      <c r="D169" s="3"/>
    </row>
    <row r="170" spans="1:4" x14ac:dyDescent="0.3">
      <c r="A170">
        <v>415</v>
      </c>
      <c r="B170">
        <v>10</v>
      </c>
      <c r="C170" s="3">
        <v>-3.4833932287725816E-3</v>
      </c>
      <c r="D170" s="3"/>
    </row>
    <row r="171" spans="1:4" x14ac:dyDescent="0.3">
      <c r="A171">
        <v>415.5</v>
      </c>
      <c r="B171">
        <v>8.3330000000000002</v>
      </c>
      <c r="C171" s="3">
        <v>-3.9162833125600165E-3</v>
      </c>
      <c r="D171" s="3"/>
    </row>
    <row r="172" spans="1:4" x14ac:dyDescent="0.3">
      <c r="A172">
        <v>417.2</v>
      </c>
      <c r="B172">
        <v>2.6669999999999998</v>
      </c>
      <c r="C172" s="3">
        <v>-4.2602190508193782E-3</v>
      </c>
      <c r="D172" s="3"/>
    </row>
    <row r="173" spans="1:4" x14ac:dyDescent="0.3">
      <c r="A173">
        <v>418</v>
      </c>
      <c r="B173">
        <v>0</v>
      </c>
      <c r="C173" s="3">
        <v>0</v>
      </c>
      <c r="D173" s="3"/>
    </row>
    <row r="174" spans="1:4" x14ac:dyDescent="0.3">
      <c r="A174">
        <v>418.8</v>
      </c>
      <c r="B174">
        <v>0</v>
      </c>
      <c r="C174" s="3">
        <v>0</v>
      </c>
      <c r="D174" s="3"/>
    </row>
    <row r="175" spans="1:4" x14ac:dyDescent="0.3">
      <c r="A175">
        <v>434</v>
      </c>
      <c r="B175">
        <v>0</v>
      </c>
      <c r="C175" s="3">
        <v>0</v>
      </c>
      <c r="D175" s="3"/>
    </row>
    <row r="176" spans="1:4" x14ac:dyDescent="0.3">
      <c r="A176">
        <v>438.17</v>
      </c>
      <c r="B176">
        <v>0</v>
      </c>
      <c r="C176" s="3">
        <v>0</v>
      </c>
      <c r="D176" s="3"/>
    </row>
    <row r="177" spans="1:4" x14ac:dyDescent="0.3">
      <c r="A177">
        <v>439</v>
      </c>
      <c r="B177">
        <v>0</v>
      </c>
      <c r="C177" s="3">
        <v>0</v>
      </c>
      <c r="D177" s="3"/>
    </row>
    <row r="178" spans="1:4" x14ac:dyDescent="0.3">
      <c r="A178">
        <v>439.83</v>
      </c>
      <c r="B178">
        <v>2.5</v>
      </c>
      <c r="C178" s="3">
        <v>2.9534271716596104E-3</v>
      </c>
      <c r="D178" s="3"/>
    </row>
    <row r="179" spans="1:4" x14ac:dyDescent="0.3">
      <c r="A179">
        <v>443.5</v>
      </c>
      <c r="B179">
        <v>13.5</v>
      </c>
      <c r="C179" s="3">
        <v>7.0185784182429212E-2</v>
      </c>
      <c r="D179" s="3"/>
    </row>
    <row r="180" spans="1:4" x14ac:dyDescent="0.3">
      <c r="A180">
        <v>444</v>
      </c>
      <c r="B180">
        <v>15</v>
      </c>
      <c r="C180" s="3">
        <v>1.0633863075233469E-2</v>
      </c>
      <c r="D180" s="3"/>
    </row>
    <row r="181" spans="1:4" x14ac:dyDescent="0.3">
      <c r="A181">
        <v>444.5</v>
      </c>
      <c r="B181">
        <v>15</v>
      </c>
      <c r="C181" s="3">
        <v>3.8131431471639726E-4</v>
      </c>
      <c r="D181" s="3"/>
    </row>
    <row r="182" spans="1:4" x14ac:dyDescent="0.3">
      <c r="A182">
        <v>445.5</v>
      </c>
      <c r="B182">
        <v>15</v>
      </c>
      <c r="C182" s="3">
        <v>7.6262862943279452E-4</v>
      </c>
      <c r="D182" s="3"/>
    </row>
    <row r="183" spans="1:4" x14ac:dyDescent="0.3">
      <c r="A183">
        <v>446</v>
      </c>
      <c r="B183">
        <v>15</v>
      </c>
      <c r="C183" s="3">
        <v>3.8131431471639726E-4</v>
      </c>
      <c r="D183" s="3"/>
    </row>
    <row r="184" spans="1:4" x14ac:dyDescent="0.3">
      <c r="A184">
        <v>446.5</v>
      </c>
      <c r="B184">
        <v>16.7</v>
      </c>
      <c r="C184" s="3">
        <v>1.3360968128654458E-2</v>
      </c>
      <c r="D184" s="3"/>
    </row>
    <row r="185" spans="1:4" x14ac:dyDescent="0.3">
      <c r="A185">
        <v>450.5</v>
      </c>
      <c r="B185">
        <v>30.3</v>
      </c>
      <c r="C185" s="3">
        <v>0.1939340523584337</v>
      </c>
      <c r="D185" s="3"/>
    </row>
    <row r="186" spans="1:4" x14ac:dyDescent="0.3">
      <c r="A186">
        <v>451</v>
      </c>
      <c r="B186">
        <v>32</v>
      </c>
      <c r="C186" s="3">
        <v>2.5601855096822914E-2</v>
      </c>
      <c r="D186" s="3"/>
    </row>
    <row r="187" spans="1:4" x14ac:dyDescent="0.3">
      <c r="A187">
        <v>451.5</v>
      </c>
      <c r="B187">
        <v>32</v>
      </c>
      <c r="C187" s="3">
        <v>8.1347053806164749E-4</v>
      </c>
      <c r="D187" s="3"/>
    </row>
    <row r="188" spans="1:4" x14ac:dyDescent="0.3">
      <c r="A188">
        <v>474.5</v>
      </c>
      <c r="B188">
        <v>32</v>
      </c>
      <c r="C188" s="3">
        <v>3.7419644750835777E-2</v>
      </c>
      <c r="D188" s="3"/>
    </row>
    <row r="189" spans="1:4" x14ac:dyDescent="0.3">
      <c r="A189">
        <v>475</v>
      </c>
      <c r="B189">
        <v>32</v>
      </c>
      <c r="C189" s="3">
        <v>8.1347053806164749E-4</v>
      </c>
      <c r="D189" s="3"/>
    </row>
    <row r="190" spans="1:4" x14ac:dyDescent="0.3">
      <c r="A190">
        <v>475.5</v>
      </c>
      <c r="B190">
        <v>30.625</v>
      </c>
      <c r="C190" s="3">
        <v>-1.1784506009883913E-2</v>
      </c>
      <c r="D190" s="3"/>
    </row>
    <row r="191" spans="1:4" x14ac:dyDescent="0.3">
      <c r="A191">
        <v>482.5</v>
      </c>
      <c r="B191">
        <v>11.375</v>
      </c>
      <c r="C191" s="3">
        <v>-6.1279431251396344E-2</v>
      </c>
      <c r="D191" s="3"/>
    </row>
    <row r="192" spans="1:4" x14ac:dyDescent="0.3">
      <c r="A192">
        <v>483</v>
      </c>
      <c r="B192">
        <v>10</v>
      </c>
      <c r="C192" s="3">
        <v>-3.8480019624110729E-3</v>
      </c>
      <c r="D192" s="3"/>
    </row>
    <row r="193" spans="1:4" x14ac:dyDescent="0.3">
      <c r="A193">
        <v>483.5</v>
      </c>
      <c r="B193">
        <v>8.3330000000000002</v>
      </c>
      <c r="C193" s="3">
        <v>-3.9162833125600165E-3</v>
      </c>
      <c r="D193" s="3"/>
    </row>
    <row r="194" spans="1:4" x14ac:dyDescent="0.3">
      <c r="A194">
        <v>485.2</v>
      </c>
      <c r="B194">
        <v>2.6669999999999998</v>
      </c>
      <c r="C194" s="3">
        <v>-4.2602190508193782E-3</v>
      </c>
      <c r="D194" s="3"/>
    </row>
    <row r="195" spans="1:4" x14ac:dyDescent="0.3">
      <c r="A195">
        <v>486</v>
      </c>
      <c r="B195">
        <v>0</v>
      </c>
      <c r="C195" s="3">
        <v>0</v>
      </c>
      <c r="D195" s="3"/>
    </row>
    <row r="196" spans="1:4" x14ac:dyDescent="0.3">
      <c r="A196">
        <v>486.8</v>
      </c>
      <c r="B196">
        <v>0</v>
      </c>
      <c r="C196" s="3">
        <v>0</v>
      </c>
      <c r="D196" s="3"/>
    </row>
    <row r="197" spans="1:4" x14ac:dyDescent="0.3">
      <c r="A197">
        <v>502</v>
      </c>
      <c r="B197">
        <v>0</v>
      </c>
      <c r="C197" s="3">
        <v>0</v>
      </c>
      <c r="D197" s="3"/>
    </row>
    <row r="198" spans="1:4" x14ac:dyDescent="0.3">
      <c r="A198">
        <v>506.17</v>
      </c>
      <c r="B198">
        <v>0</v>
      </c>
      <c r="C198" s="3">
        <v>0</v>
      </c>
      <c r="D198" s="3"/>
    </row>
    <row r="199" spans="1:4" x14ac:dyDescent="0.3">
      <c r="A199">
        <v>507</v>
      </c>
      <c r="B199">
        <v>0</v>
      </c>
      <c r="C199" s="3">
        <v>0</v>
      </c>
      <c r="D199" s="3"/>
    </row>
    <row r="200" spans="1:4" x14ac:dyDescent="0.3">
      <c r="A200">
        <v>507.83</v>
      </c>
      <c r="B200">
        <v>2.5</v>
      </c>
      <c r="C200" s="3">
        <v>2.9534271716596104E-3</v>
      </c>
      <c r="D200" s="3"/>
    </row>
    <row r="201" spans="1:4" x14ac:dyDescent="0.3">
      <c r="A201">
        <v>511.5</v>
      </c>
      <c r="B201">
        <v>13.5</v>
      </c>
      <c r="C201" s="3">
        <v>7.0185784182429212E-2</v>
      </c>
      <c r="D201" s="3"/>
    </row>
    <row r="202" spans="1:4" x14ac:dyDescent="0.3">
      <c r="A202">
        <v>512</v>
      </c>
      <c r="B202">
        <v>15</v>
      </c>
      <c r="C202" s="3">
        <v>1.0633863075233469E-2</v>
      </c>
      <c r="D202" s="3"/>
    </row>
    <row r="203" spans="1:4" x14ac:dyDescent="0.3">
      <c r="A203">
        <v>512.5</v>
      </c>
      <c r="B203">
        <v>15</v>
      </c>
      <c r="C203" s="3">
        <v>3.8131431471639726E-4</v>
      </c>
      <c r="D203" s="3"/>
    </row>
    <row r="204" spans="1:4" x14ac:dyDescent="0.3">
      <c r="A204">
        <v>513.5</v>
      </c>
      <c r="B204">
        <v>15</v>
      </c>
      <c r="C204" s="3">
        <v>7.6262862943279452E-4</v>
      </c>
      <c r="D204" s="3"/>
    </row>
    <row r="205" spans="1:4" x14ac:dyDescent="0.3">
      <c r="A205">
        <v>514</v>
      </c>
      <c r="B205">
        <v>15</v>
      </c>
      <c r="C205" s="3">
        <v>3.8131431471639726E-4</v>
      </c>
      <c r="D205" s="3"/>
    </row>
    <row r="206" spans="1:4" x14ac:dyDescent="0.3">
      <c r="A206">
        <v>514.5</v>
      </c>
      <c r="B206">
        <v>16.111000000000001</v>
      </c>
      <c r="C206" s="3">
        <v>8.5657197208551632E-3</v>
      </c>
      <c r="D206" s="3"/>
    </row>
    <row r="207" spans="1:4" x14ac:dyDescent="0.3">
      <c r="A207">
        <v>522.5</v>
      </c>
      <c r="B207">
        <v>33.889000000000003</v>
      </c>
      <c r="C207" s="3">
        <v>0.28831459172219048</v>
      </c>
      <c r="D207" s="3"/>
    </row>
    <row r="208" spans="1:4" x14ac:dyDescent="0.3">
      <c r="A208">
        <v>523</v>
      </c>
      <c r="B208">
        <v>35</v>
      </c>
      <c r="C208" s="3">
        <v>1.8608416003347387E-2</v>
      </c>
      <c r="D208" s="3"/>
    </row>
    <row r="209" spans="1:4" x14ac:dyDescent="0.3">
      <c r="A209">
        <v>523.5</v>
      </c>
      <c r="B209">
        <v>35</v>
      </c>
      <c r="C209" s="3">
        <v>8.8973340100492694E-4</v>
      </c>
      <c r="D209" s="3"/>
    </row>
    <row r="210" spans="1:4" x14ac:dyDescent="0.3">
      <c r="A210">
        <v>524.5</v>
      </c>
      <c r="B210">
        <v>35</v>
      </c>
      <c r="C210" s="3">
        <v>1.7794668020098539E-3</v>
      </c>
      <c r="D210" s="3"/>
    </row>
    <row r="211" spans="1:4" x14ac:dyDescent="0.3">
      <c r="A211">
        <v>525</v>
      </c>
      <c r="B211">
        <v>35</v>
      </c>
      <c r="C211" s="3">
        <v>8.8973340100492694E-4</v>
      </c>
      <c r="D211" s="3"/>
    </row>
    <row r="212" spans="1:4" x14ac:dyDescent="0.3">
      <c r="A212">
        <v>525.5</v>
      </c>
      <c r="B212">
        <v>35.938000000000002</v>
      </c>
      <c r="C212" s="3">
        <v>1.6274103559237404E-2</v>
      </c>
      <c r="D212" s="3"/>
    </row>
    <row r="213" spans="1:4" x14ac:dyDescent="0.3">
      <c r="A213">
        <v>532.5</v>
      </c>
      <c r="B213">
        <v>49.061999999999998</v>
      </c>
      <c r="C213" s="3">
        <v>0.31086130327533573</v>
      </c>
      <c r="D213" s="3"/>
    </row>
    <row r="214" spans="1:4" x14ac:dyDescent="0.3">
      <c r="A214">
        <v>533</v>
      </c>
      <c r="B214">
        <v>50</v>
      </c>
      <c r="C214" s="3">
        <v>2.2641916020976965E-2</v>
      </c>
      <c r="D214" s="3"/>
    </row>
    <row r="215" spans="1:4" x14ac:dyDescent="0.3">
      <c r="A215">
        <v>533.5</v>
      </c>
      <c r="B215">
        <v>50</v>
      </c>
      <c r="C215" s="3">
        <v>1.271047715721324E-3</v>
      </c>
      <c r="D215" s="3"/>
    </row>
    <row r="216" spans="1:4" x14ac:dyDescent="0.3">
      <c r="A216">
        <v>544.5</v>
      </c>
      <c r="B216">
        <v>50</v>
      </c>
      <c r="C216" s="3">
        <v>2.7963049745869127E-2</v>
      </c>
      <c r="D216" s="3"/>
    </row>
    <row r="217" spans="1:4" x14ac:dyDescent="0.3">
      <c r="A217">
        <v>545</v>
      </c>
      <c r="B217">
        <v>50</v>
      </c>
      <c r="C217" s="3">
        <v>1.271047715721324E-3</v>
      </c>
      <c r="D217" s="3"/>
    </row>
    <row r="218" spans="1:4" x14ac:dyDescent="0.3">
      <c r="A218">
        <v>545.5</v>
      </c>
      <c r="B218">
        <v>49.061999999999998</v>
      </c>
      <c r="C218" s="3">
        <v>-1.2625270810037071E-2</v>
      </c>
      <c r="D218" s="3"/>
    </row>
    <row r="219" spans="1:4" x14ac:dyDescent="0.3">
      <c r="A219">
        <v>552.5</v>
      </c>
      <c r="B219">
        <v>35.938000000000002</v>
      </c>
      <c r="C219" s="3">
        <v>-0.12938859720769472</v>
      </c>
      <c r="D219" s="3"/>
    </row>
    <row r="220" spans="1:4" x14ac:dyDescent="0.3">
      <c r="A220">
        <v>553</v>
      </c>
      <c r="B220">
        <v>35</v>
      </c>
      <c r="C220" s="3">
        <v>-9.0066544036382021E-3</v>
      </c>
      <c r="D220" s="3"/>
    </row>
    <row r="221" spans="1:4" x14ac:dyDescent="0.3">
      <c r="A221">
        <v>553.5</v>
      </c>
      <c r="B221">
        <v>35</v>
      </c>
      <c r="C221" s="3">
        <v>8.8973340100492694E-4</v>
      </c>
      <c r="D221" s="3"/>
    </row>
    <row r="222" spans="1:4" x14ac:dyDescent="0.3">
      <c r="A222">
        <v>565.5</v>
      </c>
      <c r="B222">
        <v>35</v>
      </c>
      <c r="C222" s="3">
        <v>2.1353601624118246E-2</v>
      </c>
      <c r="D222" s="3"/>
    </row>
    <row r="223" spans="1:4" x14ac:dyDescent="0.3">
      <c r="A223">
        <v>566</v>
      </c>
      <c r="B223">
        <v>35</v>
      </c>
      <c r="C223" s="3">
        <v>8.8973340100492694E-4</v>
      </c>
      <c r="D223" s="3"/>
    </row>
    <row r="224" spans="1:4" x14ac:dyDescent="0.3">
      <c r="A224">
        <v>566.5</v>
      </c>
      <c r="B224">
        <v>34.25</v>
      </c>
      <c r="C224" s="3">
        <v>-6.9354821576987644E-3</v>
      </c>
      <c r="D224" s="3"/>
    </row>
    <row r="225" spans="1:4" x14ac:dyDescent="0.3">
      <c r="A225">
        <v>567.5</v>
      </c>
      <c r="B225">
        <v>32.75</v>
      </c>
      <c r="C225" s="3">
        <v>-1.3263476827131944E-2</v>
      </c>
      <c r="D225" s="3"/>
    </row>
    <row r="226" spans="1:4" x14ac:dyDescent="0.3">
      <c r="A226">
        <v>568</v>
      </c>
      <c r="B226">
        <v>32</v>
      </c>
      <c r="C226" s="3">
        <v>-6.4798665414995751E-3</v>
      </c>
      <c r="D226" s="3"/>
    </row>
    <row r="227" spans="1:4" x14ac:dyDescent="0.3">
      <c r="A227">
        <v>568.5</v>
      </c>
      <c r="B227">
        <v>30.428999999999998</v>
      </c>
      <c r="C227" s="3">
        <v>-1.3448730863063535E-2</v>
      </c>
      <c r="D227" s="3"/>
    </row>
    <row r="228" spans="1:4" x14ac:dyDescent="0.3">
      <c r="A228">
        <v>574.5</v>
      </c>
      <c r="B228">
        <v>11.571</v>
      </c>
      <c r="C228" s="3">
        <v>-6.1388786524504815E-2</v>
      </c>
      <c r="D228" s="3"/>
    </row>
    <row r="229" spans="1:4" x14ac:dyDescent="0.3">
      <c r="A229">
        <v>575</v>
      </c>
      <c r="B229">
        <v>10</v>
      </c>
      <c r="C229" s="3">
        <v>-4.4197084567562262E-3</v>
      </c>
      <c r="D229" s="3"/>
    </row>
    <row r="230" spans="1:4" x14ac:dyDescent="0.3">
      <c r="A230">
        <v>575.5</v>
      </c>
      <c r="B230">
        <v>8.3330000000000002</v>
      </c>
      <c r="C230" s="3">
        <v>-3.9162833125600165E-3</v>
      </c>
      <c r="D230" s="3"/>
    </row>
    <row r="231" spans="1:4" x14ac:dyDescent="0.3">
      <c r="A231">
        <v>577.20000000000005</v>
      </c>
      <c r="B231">
        <v>2.6669999999999998</v>
      </c>
      <c r="C231" s="3">
        <v>-4.260219050819373E-3</v>
      </c>
      <c r="D231" s="3"/>
    </row>
    <row r="232" spans="1:4" x14ac:dyDescent="0.3">
      <c r="A232">
        <v>578</v>
      </c>
      <c r="B232">
        <v>0</v>
      </c>
      <c r="C232" s="3">
        <v>0</v>
      </c>
      <c r="D232" s="3"/>
    </row>
    <row r="233" spans="1:4" x14ac:dyDescent="0.3">
      <c r="A233">
        <v>578.79999999999995</v>
      </c>
      <c r="B233">
        <v>0</v>
      </c>
      <c r="C233" s="3">
        <v>0</v>
      </c>
      <c r="D233" s="3"/>
    </row>
    <row r="234" spans="1:4" x14ac:dyDescent="0.3">
      <c r="A234">
        <v>584.5</v>
      </c>
      <c r="B234">
        <v>0</v>
      </c>
      <c r="C234" s="3">
        <v>0</v>
      </c>
      <c r="D234" s="3"/>
    </row>
    <row r="235" spans="1:4" x14ac:dyDescent="0.3">
      <c r="A235">
        <v>585</v>
      </c>
      <c r="B235">
        <v>0</v>
      </c>
      <c r="C235" s="3">
        <v>0</v>
      </c>
      <c r="D235" s="3"/>
    </row>
    <row r="236" spans="1:4" x14ac:dyDescent="0.3">
      <c r="A236">
        <v>585.5</v>
      </c>
      <c r="B236">
        <v>0</v>
      </c>
      <c r="C236" s="3">
        <v>0</v>
      </c>
      <c r="D236" s="3"/>
    </row>
    <row r="237" spans="1:4" x14ac:dyDescent="0.3">
      <c r="A237">
        <v>591</v>
      </c>
      <c r="B237">
        <v>0</v>
      </c>
      <c r="C237" s="3">
        <v>0</v>
      </c>
      <c r="D237" s="3"/>
    </row>
    <row r="238" spans="1:4" x14ac:dyDescent="0.3">
      <c r="A238">
        <v>595.23</v>
      </c>
      <c r="B238">
        <v>0</v>
      </c>
      <c r="C238" s="3">
        <v>0</v>
      </c>
      <c r="D238" s="3"/>
    </row>
    <row r="239" spans="1:4" x14ac:dyDescent="0.3">
      <c r="A239">
        <v>596</v>
      </c>
      <c r="B239">
        <v>0</v>
      </c>
      <c r="C239" s="3">
        <v>0</v>
      </c>
      <c r="D239" s="3"/>
    </row>
    <row r="240" spans="1:4" x14ac:dyDescent="0.3">
      <c r="A240">
        <v>596.77</v>
      </c>
      <c r="B240">
        <v>2.875</v>
      </c>
      <c r="C240" s="3">
        <v>3.8789389796115179E-3</v>
      </c>
      <c r="D240" s="3"/>
    </row>
    <row r="241" spans="1:4" x14ac:dyDescent="0.3">
      <c r="A241">
        <v>599.5</v>
      </c>
      <c r="B241">
        <v>13.125</v>
      </c>
      <c r="C241" s="3">
        <v>6.3123426935815949E-2</v>
      </c>
      <c r="D241" s="3"/>
    </row>
    <row r="242" spans="1:4" x14ac:dyDescent="0.3">
      <c r="A242">
        <v>600</v>
      </c>
      <c r="B242">
        <v>15</v>
      </c>
      <c r="C242" s="3">
        <v>1.3197000265362741E-2</v>
      </c>
      <c r="D242" s="3"/>
    </row>
    <row r="243" spans="1:4" x14ac:dyDescent="0.3">
      <c r="A243">
        <v>600.5</v>
      </c>
      <c r="B243">
        <v>15</v>
      </c>
      <c r="C243" s="3">
        <v>3.8131431471639726E-4</v>
      </c>
      <c r="D243" s="3"/>
    </row>
    <row r="244" spans="1:4" x14ac:dyDescent="0.3">
      <c r="A244">
        <v>607.5</v>
      </c>
      <c r="B244">
        <v>15</v>
      </c>
      <c r="C244" s="3">
        <v>5.3384004060295616E-3</v>
      </c>
      <c r="D244" s="3"/>
    </row>
    <row r="245" spans="1:4" x14ac:dyDescent="0.3">
      <c r="A245">
        <v>608</v>
      </c>
      <c r="B245">
        <v>15</v>
      </c>
      <c r="C245" s="3">
        <v>3.8131431471639726E-4</v>
      </c>
      <c r="D245" s="3"/>
    </row>
    <row r="246" spans="1:4" x14ac:dyDescent="0.3">
      <c r="A246">
        <v>608.5</v>
      </c>
      <c r="B246">
        <v>13.75</v>
      </c>
      <c r="C246" s="3">
        <v>-4.7896656895622999E-3</v>
      </c>
      <c r="D246" s="3"/>
    </row>
    <row r="247" spans="1:4" x14ac:dyDescent="0.3">
      <c r="A247">
        <v>609.5</v>
      </c>
      <c r="B247">
        <v>11.25</v>
      </c>
      <c r="C247" s="3">
        <v>-7.8376347647383087E-3</v>
      </c>
      <c r="D247" s="3"/>
    </row>
    <row r="248" spans="1:4" x14ac:dyDescent="0.3">
      <c r="A248">
        <v>610</v>
      </c>
      <c r="B248">
        <v>10</v>
      </c>
      <c r="C248" s="3">
        <v>-3.4833932287725816E-3</v>
      </c>
      <c r="D248" s="3"/>
    </row>
    <row r="249" spans="1:4" x14ac:dyDescent="0.3">
      <c r="A249">
        <v>610.5</v>
      </c>
      <c r="B249">
        <v>8.3330000000000002</v>
      </c>
      <c r="C249" s="3">
        <v>-3.9162833125600165E-3</v>
      </c>
      <c r="D249" s="3"/>
    </row>
    <row r="250" spans="1:4" x14ac:dyDescent="0.3">
      <c r="A250">
        <v>612.20000000000005</v>
      </c>
      <c r="B250">
        <v>2.6669999999999998</v>
      </c>
      <c r="C250" s="3">
        <v>-4.260219050819373E-3</v>
      </c>
      <c r="D250" s="3"/>
    </row>
    <row r="251" spans="1:4" x14ac:dyDescent="0.3">
      <c r="A251">
        <v>613</v>
      </c>
      <c r="B251">
        <v>0</v>
      </c>
      <c r="C251" s="3">
        <v>0</v>
      </c>
      <c r="D251" s="3"/>
    </row>
    <row r="252" spans="1:4" x14ac:dyDescent="0.3">
      <c r="A252">
        <v>613.79999999999995</v>
      </c>
      <c r="B252">
        <v>0</v>
      </c>
      <c r="C252" s="3">
        <v>0</v>
      </c>
      <c r="D252" s="3"/>
    </row>
    <row r="253" spans="1:4" x14ac:dyDescent="0.3">
      <c r="A253">
        <v>629</v>
      </c>
      <c r="B253">
        <v>0</v>
      </c>
      <c r="C253" s="3">
        <v>0</v>
      </c>
      <c r="D253" s="3"/>
    </row>
    <row r="254" spans="1:4" x14ac:dyDescent="0.3">
      <c r="A254">
        <v>633.16999999999996</v>
      </c>
      <c r="B254">
        <v>0</v>
      </c>
      <c r="C254" s="3">
        <v>0</v>
      </c>
      <c r="D254" s="3"/>
    </row>
    <row r="255" spans="1:4" x14ac:dyDescent="0.3">
      <c r="A255">
        <v>634</v>
      </c>
      <c r="B255">
        <v>0</v>
      </c>
      <c r="C255" s="3">
        <v>0</v>
      </c>
      <c r="D255" s="3"/>
    </row>
    <row r="256" spans="1:4" x14ac:dyDescent="0.3">
      <c r="A256">
        <v>634.83000000000004</v>
      </c>
      <c r="B256">
        <v>2.5</v>
      </c>
      <c r="C256" s="3">
        <v>2.9534271716596177E-3</v>
      </c>
      <c r="D256" s="3"/>
    </row>
    <row r="257" spans="1:4" x14ac:dyDescent="0.3">
      <c r="A257">
        <v>638.5</v>
      </c>
      <c r="B257">
        <v>13.5</v>
      </c>
      <c r="C257" s="3">
        <v>7.0185784182429198E-2</v>
      </c>
      <c r="D257" s="3"/>
    </row>
    <row r="258" spans="1:4" x14ac:dyDescent="0.3">
      <c r="A258">
        <v>639</v>
      </c>
      <c r="B258">
        <v>15</v>
      </c>
      <c r="C258" s="3">
        <v>1.0633863075233469E-2</v>
      </c>
      <c r="D258" s="3"/>
    </row>
    <row r="259" spans="1:4" x14ac:dyDescent="0.3">
      <c r="A259">
        <v>639.5</v>
      </c>
      <c r="B259">
        <v>15</v>
      </c>
      <c r="C259" s="3">
        <v>3.8131431471639726E-4</v>
      </c>
      <c r="D259" s="3"/>
    </row>
    <row r="260" spans="1:4" x14ac:dyDescent="0.3">
      <c r="A260">
        <v>640.5</v>
      </c>
      <c r="B260">
        <v>15</v>
      </c>
      <c r="C260" s="3">
        <v>7.6262862943279452E-4</v>
      </c>
      <c r="D260" s="3"/>
    </row>
    <row r="261" spans="1:4" x14ac:dyDescent="0.3">
      <c r="A261">
        <v>641</v>
      </c>
      <c r="B261">
        <v>15</v>
      </c>
      <c r="C261" s="3">
        <v>3.8131431471639726E-4</v>
      </c>
      <c r="D261" s="3"/>
    </row>
    <row r="262" spans="1:4" x14ac:dyDescent="0.3">
      <c r="A262">
        <v>641.5</v>
      </c>
      <c r="B262">
        <v>16.7</v>
      </c>
      <c r="C262" s="3">
        <v>1.3360968128654458E-2</v>
      </c>
      <c r="D262" s="3"/>
    </row>
    <row r="263" spans="1:4" x14ac:dyDescent="0.3">
      <c r="A263">
        <v>645.5</v>
      </c>
      <c r="B263">
        <v>30.3</v>
      </c>
      <c r="C263" s="3">
        <v>0.1939340523584337</v>
      </c>
      <c r="D263" s="3"/>
    </row>
    <row r="264" spans="1:4" x14ac:dyDescent="0.3">
      <c r="A264">
        <v>646</v>
      </c>
      <c r="B264">
        <v>32</v>
      </c>
      <c r="C264" s="3">
        <v>2.5601855096822914E-2</v>
      </c>
      <c r="D264" s="3"/>
    </row>
    <row r="265" spans="1:4" x14ac:dyDescent="0.3">
      <c r="A265">
        <v>646.5</v>
      </c>
      <c r="B265">
        <v>32</v>
      </c>
      <c r="C265" s="3">
        <v>8.1347053806164749E-4</v>
      </c>
      <c r="D265" s="3"/>
    </row>
    <row r="266" spans="1:4" x14ac:dyDescent="0.3">
      <c r="A266">
        <v>669.5</v>
      </c>
      <c r="B266">
        <v>32</v>
      </c>
      <c r="C266" s="3">
        <v>3.7419644750835777E-2</v>
      </c>
      <c r="D266" s="3"/>
    </row>
    <row r="267" spans="1:4" x14ac:dyDescent="0.3">
      <c r="A267">
        <v>670</v>
      </c>
      <c r="B267">
        <v>32</v>
      </c>
      <c r="C267" s="3">
        <v>8.1347053806164749E-4</v>
      </c>
      <c r="D267" s="3"/>
    </row>
    <row r="268" spans="1:4" x14ac:dyDescent="0.3">
      <c r="A268">
        <v>670.5</v>
      </c>
      <c r="B268">
        <v>30.625</v>
      </c>
      <c r="C268" s="3">
        <v>-1.1784506009883913E-2</v>
      </c>
      <c r="D268" s="3"/>
    </row>
    <row r="269" spans="1:4" x14ac:dyDescent="0.3">
      <c r="A269">
        <v>677.5</v>
      </c>
      <c r="B269">
        <v>11.375</v>
      </c>
      <c r="C269" s="3">
        <v>-6.1279431251396344E-2</v>
      </c>
      <c r="D269" s="3"/>
    </row>
    <row r="270" spans="1:4" x14ac:dyDescent="0.3">
      <c r="A270">
        <v>678</v>
      </c>
      <c r="B270">
        <v>10</v>
      </c>
      <c r="C270" s="3">
        <v>-3.8480019624110729E-3</v>
      </c>
      <c r="D270" s="3"/>
    </row>
    <row r="271" spans="1:4" x14ac:dyDescent="0.3">
      <c r="A271">
        <v>678.5</v>
      </c>
      <c r="B271">
        <v>8.3330000000000002</v>
      </c>
      <c r="C271" s="3">
        <v>-3.9162833125600165E-3</v>
      </c>
      <c r="D271" s="3"/>
    </row>
    <row r="272" spans="1:4" x14ac:dyDescent="0.3">
      <c r="A272">
        <v>680.2</v>
      </c>
      <c r="B272">
        <v>2.6669999999999998</v>
      </c>
      <c r="C272" s="3">
        <v>-4.260219050819373E-3</v>
      </c>
      <c r="D272" s="3"/>
    </row>
    <row r="273" spans="1:4" x14ac:dyDescent="0.3">
      <c r="A273">
        <v>681</v>
      </c>
      <c r="B273">
        <v>0</v>
      </c>
      <c r="C273" s="3">
        <v>0</v>
      </c>
      <c r="D273" s="3"/>
    </row>
    <row r="274" spans="1:4" x14ac:dyDescent="0.3">
      <c r="A274">
        <v>681.8</v>
      </c>
      <c r="B274">
        <v>0</v>
      </c>
      <c r="C274" s="3">
        <v>0</v>
      </c>
      <c r="D274" s="3"/>
    </row>
    <row r="275" spans="1:4" x14ac:dyDescent="0.3">
      <c r="A275">
        <v>697</v>
      </c>
      <c r="B275">
        <v>0</v>
      </c>
      <c r="C275" s="3">
        <v>0</v>
      </c>
      <c r="D275" s="3"/>
    </row>
    <row r="276" spans="1:4" x14ac:dyDescent="0.3">
      <c r="A276">
        <v>701.17</v>
      </c>
      <c r="B276">
        <v>0</v>
      </c>
      <c r="C276" s="3">
        <v>0</v>
      </c>
      <c r="D276" s="3"/>
    </row>
    <row r="277" spans="1:4" x14ac:dyDescent="0.3">
      <c r="A277">
        <v>702</v>
      </c>
      <c r="B277">
        <v>0</v>
      </c>
      <c r="C277" s="3">
        <v>0</v>
      </c>
      <c r="D277" s="3"/>
    </row>
    <row r="278" spans="1:4" x14ac:dyDescent="0.3">
      <c r="A278">
        <v>702.83</v>
      </c>
      <c r="B278">
        <v>2.5</v>
      </c>
      <c r="C278" s="3">
        <v>2.9534271716596177E-3</v>
      </c>
      <c r="D278" s="3"/>
    </row>
    <row r="279" spans="1:4" x14ac:dyDescent="0.3">
      <c r="A279">
        <v>706.5</v>
      </c>
      <c r="B279">
        <v>13.5</v>
      </c>
      <c r="C279" s="3">
        <v>7.0185784182429198E-2</v>
      </c>
      <c r="D279" s="3"/>
    </row>
    <row r="280" spans="1:4" x14ac:dyDescent="0.3">
      <c r="A280">
        <v>707</v>
      </c>
      <c r="B280">
        <v>15</v>
      </c>
      <c r="C280" s="3">
        <v>1.0633863075233469E-2</v>
      </c>
      <c r="D280" s="3"/>
    </row>
    <row r="281" spans="1:4" x14ac:dyDescent="0.3">
      <c r="A281">
        <v>707.5</v>
      </c>
      <c r="B281">
        <v>15</v>
      </c>
      <c r="C281" s="3">
        <v>3.8131431471639726E-4</v>
      </c>
      <c r="D281" s="3"/>
    </row>
    <row r="282" spans="1:4" x14ac:dyDescent="0.3">
      <c r="A282">
        <v>708.5</v>
      </c>
      <c r="B282">
        <v>15</v>
      </c>
      <c r="C282" s="3">
        <v>7.6262862943279452E-4</v>
      </c>
      <c r="D282" s="3"/>
    </row>
    <row r="283" spans="1:4" x14ac:dyDescent="0.3">
      <c r="A283">
        <v>709</v>
      </c>
      <c r="B283">
        <v>15</v>
      </c>
      <c r="C283" s="3">
        <v>3.8131431471639726E-4</v>
      </c>
      <c r="D283" s="3"/>
    </row>
    <row r="284" spans="1:4" x14ac:dyDescent="0.3">
      <c r="A284">
        <v>709.5</v>
      </c>
      <c r="B284">
        <v>16.111000000000001</v>
      </c>
      <c r="C284" s="3">
        <v>8.5657197208551632E-3</v>
      </c>
      <c r="D284" s="3"/>
    </row>
    <row r="285" spans="1:4" x14ac:dyDescent="0.3">
      <c r="A285">
        <v>717.5</v>
      </c>
      <c r="B285">
        <v>33.889000000000003</v>
      </c>
      <c r="C285" s="3">
        <v>0.28831459172219048</v>
      </c>
      <c r="D285" s="3"/>
    </row>
    <row r="286" spans="1:4" x14ac:dyDescent="0.3">
      <c r="A286">
        <v>718</v>
      </c>
      <c r="B286">
        <v>35</v>
      </c>
      <c r="C286" s="3">
        <v>1.8608416003347387E-2</v>
      </c>
      <c r="D286" s="3"/>
    </row>
    <row r="287" spans="1:4" x14ac:dyDescent="0.3">
      <c r="A287">
        <v>718.5</v>
      </c>
      <c r="B287">
        <v>35</v>
      </c>
      <c r="C287" s="3">
        <v>8.8973340100492694E-4</v>
      </c>
      <c r="D287" s="3"/>
    </row>
    <row r="288" spans="1:4" x14ac:dyDescent="0.3">
      <c r="A288">
        <v>719.5</v>
      </c>
      <c r="B288">
        <v>35</v>
      </c>
      <c r="C288" s="3">
        <v>1.7794668020098539E-3</v>
      </c>
      <c r="D288" s="3"/>
    </row>
    <row r="289" spans="1:4" x14ac:dyDescent="0.3">
      <c r="A289">
        <v>720</v>
      </c>
      <c r="B289">
        <v>35</v>
      </c>
      <c r="C289" s="3">
        <v>8.8973340100492694E-4</v>
      </c>
      <c r="D289" s="3"/>
    </row>
    <row r="290" spans="1:4" x14ac:dyDescent="0.3">
      <c r="A290">
        <v>720.5</v>
      </c>
      <c r="B290">
        <v>35.938000000000002</v>
      </c>
      <c r="C290" s="3">
        <v>1.6274103559237404E-2</v>
      </c>
      <c r="D290" s="3"/>
    </row>
    <row r="291" spans="1:4" x14ac:dyDescent="0.3">
      <c r="A291">
        <v>727.5</v>
      </c>
      <c r="B291">
        <v>49.061999999999998</v>
      </c>
      <c r="C291" s="3">
        <v>0.31086130327533573</v>
      </c>
      <c r="D291" s="3"/>
    </row>
    <row r="292" spans="1:4" x14ac:dyDescent="0.3">
      <c r="A292">
        <v>728</v>
      </c>
      <c r="B292">
        <v>50</v>
      </c>
      <c r="C292" s="3">
        <v>2.2641916020976965E-2</v>
      </c>
      <c r="D292" s="3"/>
    </row>
    <row r="293" spans="1:4" x14ac:dyDescent="0.3">
      <c r="A293">
        <v>728.5</v>
      </c>
      <c r="B293">
        <v>50</v>
      </c>
      <c r="C293" s="3">
        <v>1.271047715721324E-3</v>
      </c>
      <c r="D293" s="3"/>
    </row>
    <row r="294" spans="1:4" x14ac:dyDescent="0.3">
      <c r="A294">
        <v>739.5</v>
      </c>
      <c r="B294">
        <v>50</v>
      </c>
      <c r="C294" s="3">
        <v>2.7963049745869127E-2</v>
      </c>
      <c r="D294" s="3"/>
    </row>
    <row r="295" spans="1:4" x14ac:dyDescent="0.3">
      <c r="A295">
        <v>740</v>
      </c>
      <c r="B295">
        <v>50</v>
      </c>
      <c r="C295" s="3">
        <v>1.271047715721324E-3</v>
      </c>
      <c r="D295" s="3"/>
    </row>
    <row r="296" spans="1:4" x14ac:dyDescent="0.3">
      <c r="A296">
        <v>740.5</v>
      </c>
      <c r="B296">
        <v>49.061999999999998</v>
      </c>
      <c r="C296" s="3">
        <v>-1.2625270810037071E-2</v>
      </c>
      <c r="D296" s="3"/>
    </row>
    <row r="297" spans="1:4" x14ac:dyDescent="0.3">
      <c r="A297">
        <v>747.5</v>
      </c>
      <c r="B297">
        <v>35.938000000000002</v>
      </c>
      <c r="C297" s="3">
        <v>-0.12938859720769472</v>
      </c>
      <c r="D297" s="3"/>
    </row>
    <row r="298" spans="1:4" x14ac:dyDescent="0.3">
      <c r="A298">
        <v>748</v>
      </c>
      <c r="B298">
        <v>35</v>
      </c>
      <c r="C298" s="3">
        <v>-9.0066544036382021E-3</v>
      </c>
      <c r="D298" s="3"/>
    </row>
    <row r="299" spans="1:4" x14ac:dyDescent="0.3">
      <c r="A299">
        <v>748.5</v>
      </c>
      <c r="B299">
        <v>35</v>
      </c>
      <c r="C299" s="3">
        <v>8.8973340100492694E-4</v>
      </c>
      <c r="D299" s="3"/>
    </row>
    <row r="300" spans="1:4" x14ac:dyDescent="0.3">
      <c r="A300">
        <v>760.5</v>
      </c>
      <c r="B300">
        <v>35</v>
      </c>
      <c r="C300" s="3">
        <v>2.1353601624118246E-2</v>
      </c>
      <c r="D300" s="3"/>
    </row>
    <row r="301" spans="1:4" x14ac:dyDescent="0.3">
      <c r="A301">
        <v>761</v>
      </c>
      <c r="B301">
        <v>35</v>
      </c>
      <c r="C301" s="3">
        <v>8.8973340100492694E-4</v>
      </c>
      <c r="D301" s="3"/>
    </row>
    <row r="302" spans="1:4" x14ac:dyDescent="0.3">
      <c r="A302">
        <v>761.5</v>
      </c>
      <c r="B302">
        <v>34.25</v>
      </c>
      <c r="C302" s="3">
        <v>-6.9354821576987644E-3</v>
      </c>
      <c r="D302" s="3"/>
    </row>
    <row r="303" spans="1:4" x14ac:dyDescent="0.3">
      <c r="A303">
        <v>762.5</v>
      </c>
      <c r="B303">
        <v>32.75</v>
      </c>
      <c r="C303" s="3">
        <v>-1.3263476827131944E-2</v>
      </c>
      <c r="D303" s="3"/>
    </row>
    <row r="304" spans="1:4" x14ac:dyDescent="0.3">
      <c r="A304">
        <v>763</v>
      </c>
      <c r="B304">
        <v>32</v>
      </c>
      <c r="C304" s="3">
        <v>-6.4798665414995751E-3</v>
      </c>
      <c r="D304" s="3"/>
    </row>
    <row r="305" spans="1:308" x14ac:dyDescent="0.3">
      <c r="A305">
        <v>763.5</v>
      </c>
      <c r="B305">
        <v>30.428999999999998</v>
      </c>
      <c r="C305" s="3">
        <v>-1.3448730863063535E-2</v>
      </c>
      <c r="D305" s="3"/>
    </row>
    <row r="306" spans="1:308" x14ac:dyDescent="0.3">
      <c r="A306">
        <v>769.5</v>
      </c>
      <c r="B306">
        <v>11.571</v>
      </c>
      <c r="C306" s="3">
        <v>-6.1388786524504815E-2</v>
      </c>
      <c r="D306" s="3"/>
    </row>
    <row r="307" spans="1:308" x14ac:dyDescent="0.3">
      <c r="A307">
        <v>770</v>
      </c>
      <c r="B307">
        <v>10</v>
      </c>
      <c r="C307" s="3">
        <v>-4.4197084567562262E-3</v>
      </c>
      <c r="D307" s="3"/>
    </row>
    <row r="308" spans="1:308" x14ac:dyDescent="0.3">
      <c r="A308">
        <v>770.5</v>
      </c>
      <c r="B308">
        <v>8.3330000000000002</v>
      </c>
      <c r="C308" s="3">
        <v>-3.9162833125600165E-3</v>
      </c>
      <c r="D308" s="3"/>
    </row>
    <row r="309" spans="1:308" x14ac:dyDescent="0.3">
      <c r="A309">
        <v>772.2</v>
      </c>
      <c r="B309">
        <v>2.6669999999999998</v>
      </c>
      <c r="C309" s="3">
        <v>-4.260219050819373E-3</v>
      </c>
      <c r="D309" s="3"/>
    </row>
    <row r="310" spans="1:308" x14ac:dyDescent="0.3">
      <c r="A310">
        <v>773</v>
      </c>
      <c r="B310">
        <v>0</v>
      </c>
      <c r="C310" s="3">
        <v>0</v>
      </c>
      <c r="D310" s="3"/>
    </row>
    <row r="311" spans="1:308" x14ac:dyDescent="0.3">
      <c r="A311">
        <v>773.8</v>
      </c>
      <c r="B311">
        <v>0</v>
      </c>
      <c r="C311" s="3">
        <v>0</v>
      </c>
      <c r="D311" s="3"/>
    </row>
    <row r="312" spans="1:308" x14ac:dyDescent="0.3">
      <c r="A312">
        <v>779.5</v>
      </c>
      <c r="B312">
        <v>0</v>
      </c>
      <c r="C312" s="3">
        <v>0</v>
      </c>
      <c r="D312" s="3"/>
    </row>
    <row r="313" spans="1:308" x14ac:dyDescent="0.3">
      <c r="A313">
        <v>780</v>
      </c>
      <c r="B313">
        <v>0</v>
      </c>
      <c r="C313" s="3">
        <v>0</v>
      </c>
      <c r="D313" s="3"/>
    </row>
    <row r="314" spans="1:308" x14ac:dyDescent="0.3">
      <c r="A314">
        <v>780.5</v>
      </c>
      <c r="B314">
        <v>0</v>
      </c>
      <c r="C314" s="3">
        <v>0</v>
      </c>
      <c r="D314" s="3"/>
    </row>
    <row r="316" spans="1:308" x14ac:dyDescent="0.3">
      <c r="E316" s="2"/>
      <c r="F316" s="2"/>
      <c r="N316" s="2"/>
      <c r="O316" s="2"/>
      <c r="AG316" s="2"/>
      <c r="AH316" s="2"/>
      <c r="AJ316" s="2"/>
      <c r="AK316" s="2"/>
      <c r="AW316" s="2"/>
      <c r="AX316" s="2"/>
      <c r="BC316" s="2"/>
      <c r="BD316" s="2"/>
      <c r="BI316" s="2"/>
      <c r="BJ316" s="2"/>
      <c r="BR316" s="2"/>
      <c r="BS316" s="2"/>
      <c r="BU316" s="2"/>
      <c r="BV316" s="2"/>
      <c r="CE316" s="2"/>
      <c r="CF316" s="2"/>
      <c r="CN316" s="2"/>
      <c r="CO316" s="2"/>
      <c r="DG316" s="2"/>
      <c r="DH316" s="2"/>
      <c r="DJ316" s="2"/>
      <c r="DK316" s="2"/>
      <c r="DW316" s="2"/>
      <c r="DX316" s="2"/>
      <c r="EC316" s="2"/>
      <c r="ED316" s="2"/>
      <c r="EI316" s="2"/>
      <c r="EJ316" s="2"/>
      <c r="ER316" s="2"/>
      <c r="ES316" s="2"/>
      <c r="EU316" s="2"/>
      <c r="EV316" s="2"/>
      <c r="FE316" s="2"/>
      <c r="FF316" s="2"/>
      <c r="FN316" s="2"/>
      <c r="FO316" s="2"/>
      <c r="GG316" s="2"/>
      <c r="GH316" s="2"/>
      <c r="GJ316" s="2"/>
      <c r="GK316" s="2"/>
      <c r="GW316" s="2"/>
      <c r="GX316" s="2"/>
      <c r="HC316" s="2"/>
      <c r="HD316" s="2"/>
      <c r="HI316" s="2"/>
      <c r="HJ316" s="2"/>
      <c r="HR316" s="2"/>
      <c r="HS316" s="2"/>
      <c r="HU316" s="2"/>
      <c r="HV316" s="2"/>
      <c r="IE316" s="2"/>
      <c r="IF316" s="2"/>
      <c r="IN316" s="2"/>
      <c r="IO316" s="2"/>
      <c r="JG316" s="2"/>
      <c r="JH316" s="2"/>
      <c r="JJ316" s="2"/>
      <c r="JK316" s="2"/>
      <c r="JW316" s="2"/>
      <c r="JX316" s="2"/>
      <c r="KC316" s="2"/>
      <c r="KD316" s="2"/>
      <c r="KI316" s="2"/>
      <c r="KJ316" s="2"/>
      <c r="KR316" s="2"/>
      <c r="KS316" s="2"/>
      <c r="KU316" s="2"/>
      <c r="KV31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Marcos</dc:creator>
  <cp:lastModifiedBy>Jorge Nájera Álvarez</cp:lastModifiedBy>
  <dcterms:created xsi:type="dcterms:W3CDTF">2016-09-27T10:07:54Z</dcterms:created>
  <dcterms:modified xsi:type="dcterms:W3CDTF">2022-05-26T02:33:57Z</dcterms:modified>
</cp:coreProperties>
</file>